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8\February 2018\"/>
    </mc:Choice>
  </mc:AlternateContent>
  <bookViews>
    <workbookView xWindow="0" yWindow="0" windowWidth="21600" windowHeight="11025" firstSheet="7" activeTab="12"/>
  </bookViews>
  <sheets>
    <sheet name="micro theory" sheetId="1" r:id="rId1"/>
    <sheet name="micro practical" sheetId="2" r:id="rId2"/>
    <sheet name="pharm theory" sheetId="3" r:id="rId3"/>
    <sheet name="pharm practicals" sheetId="4" r:id="rId4"/>
    <sheet name="OBG" sheetId="5" r:id="rId5"/>
    <sheet name="COMMUNITY THEORY" sheetId="6" r:id="rId6"/>
    <sheet name="COMMUNITY CLINICS" sheetId="7" r:id="rId7"/>
    <sheet name="medicine" sheetId="8" r:id="rId8"/>
    <sheet name="surgery" sheetId="9" r:id="rId9"/>
    <sheet name="forensic practical" sheetId="10" r:id="rId10"/>
    <sheet name="forensic theory" sheetId="11" r:id="rId11"/>
    <sheet name="pathology theory" sheetId="12" r:id="rId12"/>
    <sheet name="pathology practical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<sst xmlns="http://schemas.openxmlformats.org/spreadsheetml/2006/main" count="898" uniqueCount="496">
  <si>
    <t xml:space="preserve">BELIEVERS CHURCH MEDICAL COLLEGE </t>
  </si>
  <si>
    <t>DEPARTMENT OF MICROBIOLOGY</t>
  </si>
  <si>
    <t xml:space="preserve">SECOND YEAR MBBS </t>
  </si>
  <si>
    <t>S. No</t>
  </si>
  <si>
    <t xml:space="preserve">Topic </t>
  </si>
  <si>
    <t xml:space="preserve">Date &amp; Day </t>
  </si>
  <si>
    <t>Time</t>
  </si>
  <si>
    <t>Faculty</t>
  </si>
  <si>
    <t>Clostridium I</t>
  </si>
  <si>
    <t>01.03.18 Thursday</t>
  </si>
  <si>
    <t>1.45-2.45 pm</t>
  </si>
  <si>
    <t xml:space="preserve">DR. MAREENA </t>
  </si>
  <si>
    <t>Clostridium II &amp; Nonsporing Anaerobes</t>
  </si>
  <si>
    <t>07.03.18 Wednesday</t>
  </si>
  <si>
    <t>8.15 -9.15 am</t>
  </si>
  <si>
    <t>Mycobacterium tuberculosis</t>
  </si>
  <si>
    <t>08.03.18 Thursday</t>
  </si>
  <si>
    <t>DR.VIPIN</t>
  </si>
  <si>
    <t>Atypical Mycobacteria</t>
  </si>
  <si>
    <t xml:space="preserve">10.03.18 Saturday </t>
  </si>
  <si>
    <t>9.15-10.15am</t>
  </si>
  <si>
    <t>Class test</t>
  </si>
  <si>
    <t>14.03.18 Wednesday</t>
  </si>
  <si>
    <t xml:space="preserve">8.15 -9.15 am </t>
  </si>
  <si>
    <t>ALL FACULTY</t>
  </si>
  <si>
    <t>Mycobacterium leprae</t>
  </si>
  <si>
    <t>15.03.18 Thursday</t>
  </si>
  <si>
    <t>DR. STEPHEN</t>
  </si>
  <si>
    <t>Actinomycetes &amp; Nocardia</t>
  </si>
  <si>
    <t>17.03.18 Saturday</t>
  </si>
  <si>
    <t>Escherichia coli</t>
  </si>
  <si>
    <t>21.03.18 Wednesday</t>
  </si>
  <si>
    <t>DR. RENU</t>
  </si>
  <si>
    <t>Klebsiella/ Proteus &amp; Others</t>
  </si>
  <si>
    <t xml:space="preserve">22.03.18 Thursday </t>
  </si>
  <si>
    <t>DR. TRIBENI</t>
  </si>
  <si>
    <t>Salmonella</t>
  </si>
  <si>
    <t>28.03.18 Wednesday</t>
  </si>
  <si>
    <t>Shigella</t>
  </si>
  <si>
    <t>29.03.18 Thursday</t>
  </si>
  <si>
    <t>Exercise</t>
  </si>
  <si>
    <t>Activity</t>
  </si>
  <si>
    <t>Date</t>
  </si>
  <si>
    <t xml:space="preserve">Corynebacterium  &amp; Albert staining </t>
  </si>
  <si>
    <t xml:space="preserve">SGT </t>
  </si>
  <si>
    <t>2.45 -4.45 pm</t>
  </si>
  <si>
    <t>All Faculty</t>
  </si>
  <si>
    <t>Corynebacterium &amp; Albert staining</t>
  </si>
  <si>
    <t>3.00 - 5.00 pm</t>
  </si>
  <si>
    <t>Gram staining</t>
  </si>
  <si>
    <t>Task</t>
  </si>
  <si>
    <t>AFB staining</t>
  </si>
  <si>
    <r>
      <t>UTI</t>
    </r>
    <r>
      <rPr>
        <i/>
        <sz val="14"/>
        <color theme="1"/>
        <rFont val="Calibri"/>
        <family val="2"/>
      </rPr>
      <t>-Escherichia coli</t>
    </r>
  </si>
  <si>
    <t xml:space="preserve">Prof &amp; Head of Microbiology Department </t>
  </si>
  <si>
    <t>THEORY  TIME TABLE - MARCH 2018</t>
  </si>
  <si>
    <t xml:space="preserve">DEPARTMENT OF PHARMACOLOGY </t>
  </si>
  <si>
    <t>THEORY &amp; PRACTICAL TIME TABLE - MARCH  2018</t>
  </si>
  <si>
    <t>SL NO</t>
  </si>
  <si>
    <t>DATE</t>
  </si>
  <si>
    <t>TIME</t>
  </si>
  <si>
    <t>TOPIC</t>
  </si>
  <si>
    <t>FACULTY</t>
  </si>
  <si>
    <t>2.3.18 Friday</t>
  </si>
  <si>
    <t>2-3 pm</t>
  </si>
  <si>
    <t xml:space="preserve">Histamines / Antihistamines </t>
  </si>
  <si>
    <t>Dr. Deepasree</t>
  </si>
  <si>
    <t>3.3.18 Saturday</t>
  </si>
  <si>
    <t xml:space="preserve">9-10 am </t>
  </si>
  <si>
    <t>5.3.18 Monday</t>
  </si>
  <si>
    <t xml:space="preserve">8-9 am </t>
  </si>
  <si>
    <t xml:space="preserve">5 HT Antagonists / Treatment of Migraine </t>
  </si>
  <si>
    <t xml:space="preserve">6.3.18 Tuesday </t>
  </si>
  <si>
    <t>1.30-2.30 pm</t>
  </si>
  <si>
    <t xml:space="preserve">Prostaglandins/ Leukotrienes/ Platelet Activating Factor </t>
  </si>
  <si>
    <t xml:space="preserve">Dr. Anish </t>
  </si>
  <si>
    <t>9.3.18 Friday</t>
  </si>
  <si>
    <t xml:space="preserve">NSAID / Antiinflammatory Antipyretic Agents I  </t>
  </si>
  <si>
    <t xml:space="preserve">Dr. Jacob </t>
  </si>
  <si>
    <t>12.3.18 Monday</t>
  </si>
  <si>
    <t xml:space="preserve">III rd Divisional Theory Exam </t>
  </si>
  <si>
    <t xml:space="preserve">All Faculty </t>
  </si>
  <si>
    <t>13.3.18 Tuesday</t>
  </si>
  <si>
    <t xml:space="preserve">NSAID / Antiinflammatory Antipyretic Agents II  </t>
  </si>
  <si>
    <t>16.3.18 Friday</t>
  </si>
  <si>
    <t xml:space="preserve">NSAID / Antiinflammatory Antipyretic Agents III  </t>
  </si>
  <si>
    <t>19.3.18 Monday</t>
  </si>
  <si>
    <t xml:space="preserve">Anti - Rheumatoid Agents </t>
  </si>
  <si>
    <t>20.3.18 Tuesday</t>
  </si>
  <si>
    <t xml:space="preserve">Anti -Gout Agents </t>
  </si>
  <si>
    <t xml:space="preserve">Dr. Arivazhagan </t>
  </si>
  <si>
    <t>23.3.18 Friday</t>
  </si>
  <si>
    <t xml:space="preserve">Bronchial Asthma I </t>
  </si>
  <si>
    <t>26.3.18 Monday</t>
  </si>
  <si>
    <t>Bronchial Asthma II</t>
  </si>
  <si>
    <t>27.3.18 Tuesday</t>
  </si>
  <si>
    <t xml:space="preserve">1.30-2.30 pm </t>
  </si>
  <si>
    <t xml:space="preserve">Antitussives, Mucolytics, Expectorants </t>
  </si>
  <si>
    <t>PRACTICALS</t>
  </si>
  <si>
    <t>BATCH</t>
  </si>
  <si>
    <t>2.30-4.30 pm</t>
  </si>
  <si>
    <t>II nd Divisional Practical Exam</t>
  </si>
  <si>
    <t>I</t>
  </si>
  <si>
    <t>6.3.18 Monday</t>
  </si>
  <si>
    <t>II</t>
  </si>
  <si>
    <t xml:space="preserve">Prescription Writing - Autonomic Nervous System </t>
  </si>
  <si>
    <t xml:space="preserve">Dr. Deepasree </t>
  </si>
  <si>
    <t>13.03.18 Tuesday</t>
  </si>
  <si>
    <t xml:space="preserve">Prescription Writing - NSAIDs, Gout, Rheumatoid Arthritis </t>
  </si>
  <si>
    <t xml:space="preserve">Prescription Writing - Respiratory System </t>
  </si>
  <si>
    <t xml:space="preserve">I </t>
  </si>
  <si>
    <t xml:space="preserve">Dr.  Anish  </t>
  </si>
  <si>
    <t xml:space="preserve">27.3.18 Tuesday </t>
  </si>
  <si>
    <t xml:space="preserve">II </t>
  </si>
  <si>
    <t>HOD</t>
  </si>
  <si>
    <t xml:space="preserve">Dept of Pharmacology </t>
  </si>
  <si>
    <t>TEACHING SCHEDULE OF BATCH B - OBG - CLINICAL POSTING MBBS STUDENTS 2016</t>
  </si>
  <si>
    <t>DAY</t>
  </si>
  <si>
    <t>UNITS</t>
  </si>
  <si>
    <t>Symposium (9:30 AM – 11:00 AM)</t>
  </si>
  <si>
    <t>Ward classes 11:30 AM – 12:30 PM</t>
  </si>
  <si>
    <t>Mon</t>
  </si>
  <si>
    <t>O2B</t>
  </si>
  <si>
    <t>Dr. Sunitha</t>
  </si>
  <si>
    <t>Introduction class and terminologies (T)</t>
  </si>
  <si>
    <t>How to establish rapport, Ethics in clinics</t>
  </si>
  <si>
    <t>Dr. Deepa</t>
  </si>
  <si>
    <t>Tues</t>
  </si>
  <si>
    <t>OI</t>
  </si>
  <si>
    <t>Dr. Tinu</t>
  </si>
  <si>
    <t>Antenatal History taking (T)</t>
  </si>
  <si>
    <t>Antenatal class</t>
  </si>
  <si>
    <t>Wed</t>
  </si>
  <si>
    <t>O2A</t>
  </si>
  <si>
    <t>Dr. Patsy</t>
  </si>
  <si>
    <t>Antenatal examination (T)</t>
  </si>
  <si>
    <t>Dr. Dhanya</t>
  </si>
  <si>
    <t>Thurs</t>
  </si>
  <si>
    <t>Dr. Rekha</t>
  </si>
  <si>
    <t>Symposium – Anatomy of reproductive organs</t>
  </si>
  <si>
    <t>Dr. Shilpa</t>
  </si>
  <si>
    <t>Fri</t>
  </si>
  <si>
    <t>O1</t>
  </si>
  <si>
    <t>Embryology development of fetus</t>
  </si>
  <si>
    <t>Sat</t>
  </si>
  <si>
    <t>Dr. Sherin</t>
  </si>
  <si>
    <t>Fetal circulation</t>
  </si>
  <si>
    <t>Dr. Anjali</t>
  </si>
  <si>
    <t>11 March SUNDAY</t>
  </si>
  <si>
    <t>Placenta development</t>
  </si>
  <si>
    <t>Dr. Kunjamma</t>
  </si>
  <si>
    <t>Gynaec history taking (T)</t>
  </si>
  <si>
    <t>Anatomy/physiological changes of pregnancy</t>
  </si>
  <si>
    <t>CVS, Haematological changes, Endocrine changes</t>
  </si>
  <si>
    <t>Common Gynaec complaints</t>
  </si>
  <si>
    <t>Gynaec examination, D.D. – Mass abdomen(T)</t>
  </si>
  <si>
    <t>Ectopic pregnancy(T)</t>
  </si>
  <si>
    <t>18 March SUNDAY</t>
  </si>
  <si>
    <t>Dr. Arunima</t>
  </si>
  <si>
    <t>Diagnosis of Pregnancy (T)</t>
  </si>
  <si>
    <t>AN/Gynaec class</t>
  </si>
  <si>
    <t>Miscarriage(T)</t>
  </si>
  <si>
    <t>Physiology of menstruation</t>
  </si>
  <si>
    <t>Menstrual abnormalities(T)</t>
  </si>
  <si>
    <t>Common gynaec investigations(T)</t>
  </si>
  <si>
    <t>Dr. Anjali/Dr. Sherin</t>
  </si>
  <si>
    <t>Physiology of normal labour/hyperemesis (T)</t>
  </si>
  <si>
    <t>25 March Sunday</t>
  </si>
  <si>
    <t>Dr. Kuruvilla</t>
  </si>
  <si>
    <t>Stages of labour/Partogram (T)</t>
  </si>
  <si>
    <t>Dr. Tinu/Dr. Arunima</t>
  </si>
  <si>
    <t xml:space="preserve">Bony pelvis/Fetal skull </t>
  </si>
  <si>
    <r>
      <t>3</t>
    </r>
    <r>
      <rPr>
        <vertAlign val="superscript"/>
        <sz val="12"/>
        <color theme="1"/>
        <rFont val="Bookman Old Style"/>
        <family val="1"/>
      </rPr>
      <t>rd</t>
    </r>
    <r>
      <rPr>
        <sz val="12"/>
        <color theme="1"/>
        <rFont val="Bookman Old Style"/>
        <family val="1"/>
      </rPr>
      <t xml:space="preserve"> stage complications (T)</t>
    </r>
  </si>
  <si>
    <t>MAUNDY THURSDAY</t>
  </si>
  <si>
    <t>GOOD FRIDAY</t>
  </si>
  <si>
    <t>HOLY SATURDAY</t>
  </si>
  <si>
    <t xml:space="preserve">Theory Class Time Table  For Third Semester Students-MBBS 2016 </t>
  </si>
  <si>
    <t>For the month 2018</t>
  </si>
  <si>
    <t xml:space="preserve">Visit To Konni </t>
  </si>
  <si>
    <t>Dr. Shaliet Rose Sebastian</t>
  </si>
  <si>
    <t>Dr.Koshy M Cherian</t>
  </si>
  <si>
    <t>Mr.Bichu</t>
  </si>
  <si>
    <t>14-03-2018</t>
  </si>
  <si>
    <t>Health Economics</t>
  </si>
  <si>
    <t xml:space="preserve"> Dr.Thomas V Chacko</t>
  </si>
  <si>
    <t>21-03-2018</t>
  </si>
  <si>
    <t>Observance of world TB day</t>
  </si>
  <si>
    <t>Dr.Abel K samuel</t>
  </si>
  <si>
    <t>28-03-2018</t>
  </si>
  <si>
    <t>Class Test</t>
  </si>
  <si>
    <t>Dr.Shaliet Rose Sebastian</t>
  </si>
  <si>
    <t>Dr.Koshy ,Dr,Sruthy,Mrs .Solly Joseph,Mrs Solly Jinu</t>
  </si>
  <si>
    <t>07.03.2018</t>
  </si>
  <si>
    <t>DEPARTMENT OF COMMUNITY MEDICINE</t>
  </si>
  <si>
    <t>Clinical Posting Time Table  for 2016 MBBS batch -3RD semester</t>
  </si>
  <si>
    <t>Batch D. Reshma Vinod to Vrinda Mariam Lukose</t>
  </si>
  <si>
    <r>
      <t xml:space="preserve">Class on food hygiene </t>
    </r>
    <r>
      <rPr>
        <b/>
        <sz val="11"/>
        <color rgb="FF000000"/>
        <rFont val="Calibri"/>
        <family val="2"/>
        <scheme val="minor"/>
      </rPr>
      <t>food adulteration and FSSA Act</t>
    </r>
  </si>
  <si>
    <t>Dr.Abel K Samuel</t>
  </si>
  <si>
    <t>Visit to food processing unit,thiruvalla</t>
  </si>
  <si>
    <t xml:space="preserve">End posting examination </t>
  </si>
  <si>
    <t>Dr. Geethu mathew</t>
  </si>
  <si>
    <r>
      <t>Statistical exercises</t>
    </r>
    <r>
      <rPr>
        <sz val="11"/>
        <color rgb="FF000000"/>
        <rFont val="Calibri"/>
        <family val="2"/>
        <scheme val="minor"/>
      </rPr>
      <t xml:space="preserve"> - Standard error and confidence limits</t>
    </r>
  </si>
  <si>
    <t>Dr. Pramod</t>
  </si>
  <si>
    <t>Batch A. Abhiram Suresh Babu to Bhadra S</t>
  </si>
  <si>
    <t>Faculty Incharge</t>
  </si>
  <si>
    <t>Time: 9.30am -12.30pm</t>
  </si>
  <si>
    <t>Sat: 10.30 am – 1pm</t>
  </si>
  <si>
    <r>
      <t xml:space="preserve">Class on </t>
    </r>
    <r>
      <rPr>
        <b/>
        <sz val="11"/>
        <color rgb="FF000000"/>
        <rFont val="Calibri"/>
        <family val="2"/>
        <scheme val="minor"/>
      </rPr>
      <t>nutrition</t>
    </r>
  </si>
  <si>
    <t>Dr. Geethu Mathew</t>
  </si>
  <si>
    <t>(Nutritional significance of food groups</t>
  </si>
  <si>
    <t>Nutritive value of common food stuffs</t>
  </si>
  <si>
    <t>energy requirement at different stages of life)</t>
  </si>
  <si>
    <t>Display and discussion - Nutrition spotters</t>
  </si>
  <si>
    <r>
      <t xml:space="preserve">Class on </t>
    </r>
    <r>
      <rPr>
        <b/>
        <sz val="11"/>
        <color rgb="FF000000"/>
        <rFont val="Calibri"/>
        <family val="2"/>
        <scheme val="minor"/>
      </rPr>
      <t>nutritional assessment</t>
    </r>
  </si>
  <si>
    <r>
      <t xml:space="preserve">Briefing on </t>
    </r>
    <r>
      <rPr>
        <b/>
        <sz val="11"/>
        <color rgb="FF000000"/>
        <rFont val="Calibri"/>
        <family val="2"/>
        <scheme val="minor"/>
      </rPr>
      <t>diet survey</t>
    </r>
  </si>
  <si>
    <t>Briefing on ICDS</t>
  </si>
  <si>
    <t>Visit to anganwadi,kumbamala</t>
  </si>
  <si>
    <t>Solly jinu</t>
  </si>
  <si>
    <t>Balanced diet preparation &amp; Therapeutic diet prescription</t>
  </si>
  <si>
    <t>Diet survey visit</t>
  </si>
  <si>
    <t>Sollyjinu&amp;solly joseph</t>
  </si>
  <si>
    <t>Analysis of the survey done on respective day</t>
  </si>
  <si>
    <t>13/03/2018</t>
  </si>
  <si>
    <t>Sollyjinu,Solly Joseph</t>
  </si>
  <si>
    <t>14/03/2018</t>
  </si>
  <si>
    <r>
      <t xml:space="preserve">Class on </t>
    </r>
    <r>
      <rPr>
        <b/>
        <sz val="11"/>
        <color rgb="FF000000"/>
        <rFont val="Calibri"/>
        <family val="2"/>
        <scheme val="minor"/>
      </rPr>
      <t>national immunization schedule,optional vaccines and cold chain</t>
    </r>
  </si>
  <si>
    <t>Dr.Sruthy, solly joseph</t>
  </si>
  <si>
    <t>Visit to kuttapuzhaphc</t>
  </si>
  <si>
    <t>15/03/2018</t>
  </si>
  <si>
    <t>Diet survey analysis and discussion</t>
  </si>
  <si>
    <t>Dr.Pramod</t>
  </si>
  <si>
    <t>16/03/2018</t>
  </si>
  <si>
    <t>Mid posting exam</t>
  </si>
  <si>
    <t>Dr.Shaliet, Dr.Sruthy, Mr.Bichu</t>
  </si>
  <si>
    <t>17/03/2018</t>
  </si>
  <si>
    <t xml:space="preserve">Statistical exercises - Measures of central tendency </t>
  </si>
  <si>
    <t>19/03/2018</t>
  </si>
  <si>
    <r>
      <t xml:space="preserve">Debriefing on </t>
    </r>
    <r>
      <rPr>
        <b/>
        <sz val="11"/>
        <color rgb="FF000000"/>
        <rFont val="Calibri"/>
        <family val="2"/>
        <scheme val="minor"/>
      </rPr>
      <t>visit to special school</t>
    </r>
  </si>
  <si>
    <t>Dr.Koshy</t>
  </si>
  <si>
    <t>visit to Ashakendra special school ,Pallom</t>
  </si>
  <si>
    <t>20/03/2018</t>
  </si>
  <si>
    <r>
      <t xml:space="preserve">Class on </t>
    </r>
    <r>
      <rPr>
        <b/>
        <sz val="11"/>
        <color rgb="FF000000"/>
        <rFont val="Calibri"/>
        <family val="2"/>
        <scheme val="minor"/>
      </rPr>
      <t>milk hygiene&amp; meat hygiene</t>
    </r>
  </si>
  <si>
    <t>Dr. Koshy</t>
  </si>
  <si>
    <t>Debriefing on visit to milma</t>
  </si>
  <si>
    <t>Visit to milma ,kalathipady</t>
  </si>
  <si>
    <t>21/03/2018</t>
  </si>
  <si>
    <r>
      <t xml:space="preserve">Class On </t>
    </r>
    <r>
      <rPr>
        <b/>
        <sz val="11"/>
        <color rgb="FF000000"/>
        <rFont val="Calibri"/>
        <family val="2"/>
        <scheme val="minor"/>
      </rPr>
      <t>Juvenile Delinquency</t>
    </r>
  </si>
  <si>
    <t>Visit To juvenile home,thiruvanchoor</t>
  </si>
  <si>
    <t>22/03/2018</t>
  </si>
  <si>
    <r>
      <t xml:space="preserve">Debriefing on </t>
    </r>
    <r>
      <rPr>
        <b/>
        <sz val="11"/>
        <color rgb="FF000000"/>
        <rFont val="Calibri"/>
        <family val="2"/>
        <scheme val="minor"/>
      </rPr>
      <t>large scale water purification</t>
    </r>
  </si>
  <si>
    <t>Dr.Shaliet</t>
  </si>
  <si>
    <t>Visit to water treatment plant, Pulikeezhu</t>
  </si>
  <si>
    <t>23/03/2018</t>
  </si>
  <si>
    <t>24/03/2018</t>
  </si>
  <si>
    <r>
      <t xml:space="preserve"> Class  on </t>
    </r>
    <r>
      <rPr>
        <b/>
        <sz val="11"/>
        <color rgb="FF000000"/>
        <rFont val="Calibri"/>
        <family val="2"/>
        <scheme val="minor"/>
      </rPr>
      <t xml:space="preserve">sewage treatment </t>
    </r>
    <r>
      <rPr>
        <sz val="11"/>
        <color rgb="FF000000"/>
        <rFont val="Calibri"/>
        <family val="2"/>
        <scheme val="minor"/>
      </rPr>
      <t>and</t>
    </r>
    <r>
      <rPr>
        <b/>
        <sz val="11"/>
        <color rgb="FF000000"/>
        <rFont val="Calibri"/>
        <family val="2"/>
        <scheme val="minor"/>
      </rPr>
      <t xml:space="preserve"> solid waste disposal</t>
    </r>
  </si>
  <si>
    <t>Visit to waste management plant BCMC</t>
  </si>
  <si>
    <t>26/03/2018</t>
  </si>
  <si>
    <t>Debriefing on visit to old age home &amp; orphanage</t>
  </si>
  <si>
    <t>Mr.Avira</t>
  </si>
  <si>
    <t>Visit to mandiram old age home&amp; orphanage manganam</t>
  </si>
  <si>
    <t>27/03/2018</t>
  </si>
  <si>
    <r>
      <t xml:space="preserve">Debriefing on </t>
    </r>
    <r>
      <rPr>
        <b/>
        <sz val="11"/>
        <color rgb="FF000000"/>
        <rFont val="Calibri"/>
        <family val="2"/>
        <scheme val="minor"/>
      </rPr>
      <t>visit to de-addiction centre</t>
    </r>
  </si>
  <si>
    <t>Dr. Abel K Samuel</t>
  </si>
  <si>
    <t>Visit to mochana de-addiction centre, manganam</t>
  </si>
  <si>
    <t>28/03/2018</t>
  </si>
  <si>
    <r>
      <t xml:space="preserve">Debriefing on </t>
    </r>
    <r>
      <rPr>
        <b/>
        <sz val="11"/>
        <color rgb="FF000000"/>
        <rFont val="Calibri"/>
        <family val="2"/>
        <scheme val="minor"/>
      </rPr>
      <t>visit to rehabilitation centre for the blind</t>
    </r>
  </si>
  <si>
    <t>Dr. Sruthy</t>
  </si>
  <si>
    <t>Visit  to blind school, olassa</t>
  </si>
  <si>
    <t>29/03/2018</t>
  </si>
  <si>
    <t>Holiday</t>
  </si>
  <si>
    <t>30/03/2018</t>
  </si>
  <si>
    <t>BELIEVERS CHURCH MEDICAL COLLEGE  
DEPARTMENT OF INTERNAL MEDICINE
  THIRD SEMESTER CLINICAL POSTING –2016 BATCH D  - TEACHING SCHEDULE</t>
  </si>
  <si>
    <t>I SESSION</t>
  </si>
  <si>
    <t>FACULTY NAME</t>
  </si>
  <si>
    <t>II SESSION (10.45 am-12.30 pm)</t>
  </si>
  <si>
    <t>(9.30 am-10.30 am)</t>
  </si>
  <si>
    <t>Bed Side Clinics</t>
  </si>
  <si>
    <t>COMMON CLASS</t>
  </si>
  <si>
    <t>Batch - 1</t>
  </si>
  <si>
    <t>Batch - 2</t>
  </si>
  <si>
    <t>MON</t>
  </si>
  <si>
    <r>
      <rPr>
        <sz val="11"/>
        <color theme="1"/>
        <rFont val="Arial"/>
        <family val="2"/>
      </rPr>
      <t>INTRODUCTION</t>
    </r>
    <r>
      <rPr>
        <sz val="11"/>
        <color rgb="FF000000"/>
        <rFont val="Arial"/>
        <family val="2"/>
      </rPr>
      <t xml:space="preserve"> AND HISTORY TAKING (FORMAT)</t>
    </r>
  </si>
  <si>
    <t>Dr. K Vijaykumar</t>
  </si>
  <si>
    <t>Dr. Resmi</t>
  </si>
  <si>
    <t>Dr. Hyma</t>
  </si>
  <si>
    <t>TUE</t>
  </si>
  <si>
    <t>RS - Symptom analysis &amp; history</t>
  </si>
  <si>
    <t>Dr. C V Unnikrishnan</t>
  </si>
  <si>
    <t>Dr. Thomas</t>
  </si>
  <si>
    <t>Dr. Prince</t>
  </si>
  <si>
    <t>WED</t>
  </si>
  <si>
    <t>CVS -Symptom analysis &amp; history</t>
  </si>
  <si>
    <t>Dr. Sunil Antony</t>
  </si>
  <si>
    <t>Dr. Appunni</t>
  </si>
  <si>
    <t>Dr. Mohan Varghese</t>
  </si>
  <si>
    <t>THU</t>
  </si>
  <si>
    <t>GIT- Symptom analysis &amp; history</t>
  </si>
  <si>
    <t>Dr. Elizabeth James</t>
  </si>
  <si>
    <t>Dr. Sony</t>
  </si>
  <si>
    <t>FRI</t>
  </si>
  <si>
    <t>CNS-Symptom analysis &amp; history</t>
  </si>
  <si>
    <t>Dr. K. Vijaykumar</t>
  </si>
  <si>
    <t>SAT</t>
  </si>
  <si>
    <t>General Examination: Pallor/Icterus/Cyanosis</t>
  </si>
  <si>
    <t>GeneralExamination: Clubbing, lymphadenopathy, pedal edema</t>
  </si>
  <si>
    <t>Dr. Joseph John</t>
  </si>
  <si>
    <t>Dr. S K Mathew</t>
  </si>
  <si>
    <t>Vitals: Pulse, BP, RR and Temp</t>
  </si>
  <si>
    <t>Dr. Annamani</t>
  </si>
  <si>
    <t>RS – General Examination and Inspection</t>
  </si>
  <si>
    <r>
      <t xml:space="preserve">BED SIDE CLINICS + </t>
    </r>
    <r>
      <rPr>
        <b/>
        <sz val="11"/>
        <color rgb="FF000000"/>
        <rFont val="Calibri Light"/>
        <family val="2"/>
      </rPr>
      <t>EXAM @12 pm(History, General Examination&amp; Vitals)</t>
    </r>
  </si>
  <si>
    <t>RS – Examination – Palpation and Percussion</t>
  </si>
  <si>
    <t>Dr. Jency</t>
  </si>
  <si>
    <t>RS – Examination – Auscultation</t>
  </si>
  <si>
    <t>CVS – JVP, General Examination and Inspection</t>
  </si>
  <si>
    <t>Dr. Philip Thomas</t>
  </si>
  <si>
    <t>CVS – Examination – Palpation and Percussion</t>
  </si>
  <si>
    <r>
      <t xml:space="preserve">BED SIDE CLINICS + </t>
    </r>
    <r>
      <rPr>
        <b/>
        <sz val="11"/>
        <color rgb="FF000000"/>
        <rFont val="Calibri Light"/>
        <family val="2"/>
      </rPr>
      <t>EXAM @12:45 pm (Respiratory System)</t>
    </r>
  </si>
  <si>
    <t>ON ALL SATURDAYS FIRST SESSION WILL BE FROM 10.30 AM TO 11.30 AM AND SECOND SESSION WILL BE FROM 11.45 AM TO 01.00 PM</t>
  </si>
  <si>
    <t>CVS – Examination – Auscultation</t>
  </si>
  <si>
    <t>GIT – Examination – Inspection,Palpation</t>
  </si>
  <si>
    <t>Dr. Jibin</t>
  </si>
  <si>
    <r>
      <t xml:space="preserve">BED SIDE CLINICS + </t>
    </r>
    <r>
      <rPr>
        <b/>
        <sz val="11"/>
        <color rgb="FF000000"/>
        <rFont val="Calibri Light"/>
        <family val="2"/>
      </rPr>
      <t>EXAM @12 pm (CVS)</t>
    </r>
  </si>
  <si>
    <t>GIT – Examination - Percussion, Auscultation</t>
  </si>
  <si>
    <t>CNS – Examination – HMF</t>
  </si>
  <si>
    <r>
      <t xml:space="preserve">BED SIDE CLINICS + </t>
    </r>
    <r>
      <rPr>
        <b/>
        <sz val="11"/>
        <color rgb="FF000000"/>
        <rFont val="Calibri Light"/>
        <family val="2"/>
      </rPr>
      <t>EXAM @12 pm (GIT)</t>
    </r>
  </si>
  <si>
    <t>CNS – Cranial Nerves (1-6)</t>
  </si>
  <si>
    <t>CNS – Cranial Nerves (7- 12)</t>
  </si>
  <si>
    <t>CNS – Motor System (Bulk, Power &amp; Tone)</t>
  </si>
  <si>
    <t>CNS – Motor System (Reflexes)</t>
  </si>
  <si>
    <t>Thu</t>
  </si>
  <si>
    <t>HOLIDAY</t>
  </si>
  <si>
    <t>CNS – Sensory System</t>
  </si>
  <si>
    <t>BELIEVERS CHURCH MEDICAL COLLEGE HOSPITAL</t>
  </si>
  <si>
    <t>DEPARTMENT OF GENERAL SURGERY</t>
  </si>
  <si>
    <t xml:space="preserve">TEACHING SCHEDULE- 3RD SEMESTER </t>
  </si>
  <si>
    <t>TIME 9 30 AM- 10 30 AM BATCH-C</t>
  </si>
  <si>
    <t>Sl</t>
  </si>
  <si>
    <t>Date / Unit</t>
  </si>
  <si>
    <t>Topics</t>
  </si>
  <si>
    <t>Monday</t>
  </si>
  <si>
    <t>05.03.18</t>
  </si>
  <si>
    <t xml:space="preserve">Orientation Class &amp; Introduction to surgery </t>
  </si>
  <si>
    <t>Dr. Abraham Mathew</t>
  </si>
  <si>
    <t>Tuesday</t>
  </si>
  <si>
    <t>06.03.18 H</t>
  </si>
  <si>
    <t>History taking and General scheme of examination</t>
  </si>
  <si>
    <t>Dr.Jason V Joy</t>
  </si>
  <si>
    <t>Wednesday</t>
  </si>
  <si>
    <t>07.03.18/s1</t>
  </si>
  <si>
    <t>Examination of swelling</t>
  </si>
  <si>
    <t>Dr.A.S Mathew</t>
  </si>
  <si>
    <t>Thursday</t>
  </si>
  <si>
    <t>08.03.18/s2</t>
  </si>
  <si>
    <t>Examination of an ulcer</t>
  </si>
  <si>
    <t>Dr.Joel Danie Mathew</t>
  </si>
  <si>
    <t>Friday</t>
  </si>
  <si>
    <t>09.03.18/s3</t>
  </si>
  <si>
    <t>Examination of peripheral vascular disease and gangrene</t>
  </si>
  <si>
    <t>Dr. Altaf Ahmed</t>
  </si>
  <si>
    <t>Saturday</t>
  </si>
  <si>
    <t>10.03.18/S1</t>
  </si>
  <si>
    <t>Examination of sinus and fistula</t>
  </si>
  <si>
    <t>Dr.Sajith Babu SM</t>
  </si>
  <si>
    <t>12.03.18/s2</t>
  </si>
  <si>
    <t>Examination of the Thyroid gland</t>
  </si>
  <si>
    <t>Dr.Sareena Mathew</t>
  </si>
  <si>
    <t>13.03.18/s3</t>
  </si>
  <si>
    <t>Examination of Breast</t>
  </si>
  <si>
    <t>14.03.18/s2</t>
  </si>
  <si>
    <t>Examination of case of hernia</t>
  </si>
  <si>
    <t>15.03.18/s3</t>
  </si>
  <si>
    <t>Evaluation of head injury</t>
  </si>
  <si>
    <t>Dr.Khalil Isaac Mathai</t>
  </si>
  <si>
    <t>16.03.18/s1</t>
  </si>
  <si>
    <t>Examination of inguinoscrotal swelling</t>
  </si>
  <si>
    <t>Dr.Philip Umman</t>
  </si>
  <si>
    <t>17.03.18/s2</t>
  </si>
  <si>
    <t>Examination of acute abdomen</t>
  </si>
  <si>
    <t>Dr.Tony Mathew</t>
  </si>
  <si>
    <t>19.03.18/H</t>
  </si>
  <si>
    <t>Examination of Neck</t>
  </si>
  <si>
    <t>20.03.18/S1</t>
  </si>
  <si>
    <t>Examination of chronic abdomen</t>
  </si>
  <si>
    <t>Dr.Vinoo Jacob</t>
  </si>
  <si>
    <t>21.03.18/S2</t>
  </si>
  <si>
    <t>Examination of  an abdominal lump</t>
  </si>
  <si>
    <t>Dr.Vinod Pillai</t>
  </si>
  <si>
    <t>22.03.18/s3</t>
  </si>
  <si>
    <t>Examination of salivary glands</t>
  </si>
  <si>
    <t>23.03.18/s1</t>
  </si>
  <si>
    <t>Examination of peripheral nerve lesions</t>
  </si>
  <si>
    <t>Dr.Deepak Aravind</t>
  </si>
  <si>
    <t>24.03.18/S2</t>
  </si>
  <si>
    <t>Examination of varicose veins</t>
  </si>
  <si>
    <t>26.03.18/S3</t>
  </si>
  <si>
    <t>Examination of  palate , cheek, tongue and floor of mouth</t>
  </si>
  <si>
    <t>Dr.Abraham Mathew</t>
  </si>
  <si>
    <t>27.03.18/s1</t>
  </si>
  <si>
    <t>Examination of Lymphatics</t>
  </si>
  <si>
    <t>28.03.18/s2</t>
  </si>
  <si>
    <t>Examination of  a Rectal case</t>
  </si>
  <si>
    <t>29.03.18/s3</t>
  </si>
  <si>
    <t>30.03.18</t>
  </si>
  <si>
    <t>31.03.18</t>
  </si>
  <si>
    <t xml:space="preserve"> HOLIDAY</t>
  </si>
  <si>
    <t>DEPARTMENT  OF FORENSIC MEDICINE &amp; TOXICOLOGY   PRACTICAL SCHEDULE FOR THE MONTH OF  MARCH 2018</t>
  </si>
  <si>
    <t>DEMONSTRATION</t>
  </si>
  <si>
    <t>5/3/2018 &amp; 06/03/2018</t>
  </si>
  <si>
    <t>02.30 PM - 04.30 PM</t>
  </si>
  <si>
    <t>WOUND CERTIFICATE CONTINUATION  &amp; LEGAL ASPECTS OF INJURIES</t>
  </si>
  <si>
    <t>12/3/2018 &amp;13/03/2018</t>
  </si>
  <si>
    <t>WOUND PHOTOGRAPHS  &amp;  SPECIMEN</t>
  </si>
  <si>
    <t>SEMINAR ON ASPHYXIAL DEATH  &amp;  GROUP DISSCUSION</t>
  </si>
  <si>
    <t>SEMINAR ON ASPHYXIAL DEATH &amp; GROUP DISSCUSION</t>
  </si>
  <si>
    <t>TOXICOLOGY PRACTICALS</t>
  </si>
  <si>
    <t>DEPARTMENT  OF FORENSIC MEDICINE &amp; TOXICOLOGY LECTURE SCHEDULE FOR THE MONTH OF MARCH 2018</t>
  </si>
  <si>
    <t>LECTURE/DEMONSTRATION</t>
  </si>
  <si>
    <t>02.03.2018</t>
  </si>
  <si>
    <t>08:15 AM -09:15 AM</t>
  </si>
  <si>
    <t>DROWNING/ THERMAL &amp; ELECTRICAL INJURIES</t>
  </si>
  <si>
    <t>DR.ALEX VARGHESE</t>
  </si>
  <si>
    <t>09.03.2018</t>
  </si>
  <si>
    <t>ASPHYXIA CONTINUATION</t>
  </si>
  <si>
    <t>DR. S. SIVASUTHAN</t>
  </si>
  <si>
    <t xml:space="preserve">GENERAL TOXICOLOGY  </t>
  </si>
  <si>
    <r>
      <rPr>
        <b/>
        <sz val="12"/>
        <color theme="1"/>
        <rFont val="Calibri"/>
        <family val="2"/>
        <scheme val="minor"/>
      </rPr>
      <t>TOXICOLOGY CONTINUATION</t>
    </r>
    <r>
      <rPr>
        <sz val="12"/>
        <color theme="1"/>
        <rFont val="Calibri"/>
        <family val="2"/>
        <scheme val="minor"/>
      </rPr>
      <t xml:space="preserve"> : OP,OC,CARBAMATE</t>
    </r>
  </si>
  <si>
    <t>DR.BOBAN BABU</t>
  </si>
  <si>
    <r>
      <rPr>
        <b/>
        <sz val="16"/>
        <color theme="1"/>
        <rFont val="Calibri"/>
        <family val="2"/>
        <scheme val="minor"/>
      </rPr>
      <t>TEST: -</t>
    </r>
    <r>
      <rPr>
        <sz val="12"/>
        <color theme="1"/>
        <rFont val="Calibri"/>
        <family val="2"/>
        <scheme val="minor"/>
      </rPr>
      <t xml:space="preserve">   INTRODUCTION,TRAUMATOLOGY,TANATOLOGY,ASPHYXIAL DEATH,TOXICOLOGY</t>
    </r>
  </si>
  <si>
    <t>BELIEVERS CHURCH MEDICAL COLLEGE</t>
  </si>
  <si>
    <t>DEPARTMENT OF PATHOLOGY</t>
  </si>
  <si>
    <t>SECOND YEAR MBBS REGULAR BATCH - 2017 - 2018</t>
  </si>
  <si>
    <t>TEACHING SCHEDULE FOR MARCH - 2018</t>
  </si>
  <si>
    <t>LECTURE</t>
  </si>
  <si>
    <t>TEACHER</t>
  </si>
  <si>
    <t>01.03.2018</t>
  </si>
  <si>
    <t>THURSDAY</t>
  </si>
  <si>
    <t>8.00 - 9.00 AM</t>
  </si>
  <si>
    <t>WBC DISORDERS - 2 (ACUTE &amp; CHRONIC LEUKAEMIA)</t>
  </si>
  <si>
    <t>Dr. SHEILA DAS</t>
  </si>
  <si>
    <t>05.03.2018</t>
  </si>
  <si>
    <t>MONDAY</t>
  </si>
  <si>
    <t>1.30 - 2.30 PM</t>
  </si>
  <si>
    <t>WBC DISORDERS - 3 (MDS)</t>
  </si>
  <si>
    <t>06.03.2018</t>
  </si>
  <si>
    <t>TUESDAY</t>
  </si>
  <si>
    <t>WBC DISORDERS - 4 (POLYCYTHEMIA, MYELOFIBROSIS)</t>
  </si>
  <si>
    <t>08.03.2018</t>
  </si>
  <si>
    <t>WBC DISORDERS - 5 (MULTIPLE MYELOMA, PARAPROTEINEMIA)</t>
  </si>
  <si>
    <t>Dr. BONNIE</t>
  </si>
  <si>
    <t>12.03.2018</t>
  </si>
  <si>
    <t>WRITTEN EXAM</t>
  </si>
  <si>
    <t>13.03.2018</t>
  </si>
  <si>
    <t>SEMEN ANALYSIS &amp; PREGNANCY TEST</t>
  </si>
  <si>
    <t>Dr. ABRAHAM</t>
  </si>
  <si>
    <t>15.03.2018</t>
  </si>
  <si>
    <t>BLEEDING DISORDERS - 1</t>
  </si>
  <si>
    <t>17.03.2018</t>
  </si>
  <si>
    <t>3rd SATURDAY</t>
  </si>
  <si>
    <t>BLEEDING DISORDERS - 2</t>
  </si>
  <si>
    <t>19.03.2018</t>
  </si>
  <si>
    <t>BLEEDING DISORDERS - 3</t>
  </si>
  <si>
    <t>20.03.2018</t>
  </si>
  <si>
    <t>BLOOD TRANSFUSION</t>
  </si>
  <si>
    <t>Dr. SHERLY</t>
  </si>
  <si>
    <t>22.03.2018</t>
  </si>
  <si>
    <t>CYTOLOGY TECHNIQUE</t>
  </si>
  <si>
    <t>Dr. MARY</t>
  </si>
  <si>
    <t>24.03.2018</t>
  </si>
  <si>
    <t>4th SATURDAY</t>
  </si>
  <si>
    <t>9.00 - 10.00 AM</t>
  </si>
  <si>
    <t>URINE EXAMINATION - 1</t>
  </si>
  <si>
    <t>26.03.2016</t>
  </si>
  <si>
    <t>URINE EXAMINATION - 2</t>
  </si>
  <si>
    <t>27.03.2018</t>
  </si>
  <si>
    <t>AUTOPSY</t>
  </si>
  <si>
    <t>Dr. REILY</t>
  </si>
  <si>
    <t>29.03.2018</t>
  </si>
  <si>
    <t>HISTOPATHOLOGY TECHNIQUE</t>
  </si>
  <si>
    <t>HOD, Department of Pathology</t>
  </si>
  <si>
    <t>PRACTICAL SCHEDULE FOR MARCH - 2018</t>
  </si>
  <si>
    <t>2.45 - 4.45 PM</t>
  </si>
  <si>
    <t>A</t>
  </si>
  <si>
    <t>HODGKING LYMPHOMA RENAL CELL CARCINOMA</t>
  </si>
  <si>
    <t>Dr. AJITHA,  Dr. DAHLIA, Dr. MARY</t>
  </si>
  <si>
    <t>FRIDAY</t>
  </si>
  <si>
    <t>3.00 - 5.00 PM</t>
  </si>
  <si>
    <t>B</t>
  </si>
  <si>
    <t>Dr. REILY, Dr. DAHLIA,    Dr. MARY</t>
  </si>
  <si>
    <t>GCT BONE MENINGIOMA</t>
  </si>
  <si>
    <t>PRACTICAL EXAM</t>
  </si>
  <si>
    <t>16.03.2018</t>
  </si>
  <si>
    <t>ATHEROMA AORTA</t>
  </si>
  <si>
    <t>23.03.2018</t>
  </si>
  <si>
    <t>DEMONSTRATION SLIDES &amp; SPECIMEN</t>
  </si>
  <si>
    <t>BATCH - A (THURSDAY)</t>
  </si>
  <si>
    <t>BATCH - B (FRIDAY)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</si>
</sst>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09]General"/>
    <numFmt numFmtId="165" formatCode="[$-4009]dd/mm/yy"/>
    <numFmt numFmtId="166" formatCode="[$-4009]dd/mm/yyyy"/>
  </numFmts>
  <fonts count="4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vertAlign val="superscript"/>
      <sz val="12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mbria"/>
      <family val="1"/>
    </font>
    <font>
      <b/>
      <sz val="11"/>
      <color rgb="FF000000"/>
      <name val="Calibri Light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u/>
      <sz val="20"/>
      <color theme="1"/>
      <name val="Bookman Old Style"/>
      <family val="1"/>
    </font>
    <font>
      <u/>
      <sz val="18"/>
      <color theme="1"/>
      <name val="Bookman Old Style"/>
      <family val="1"/>
    </font>
    <font>
      <b/>
      <u/>
      <sz val="16"/>
      <color theme="1"/>
      <name val="Bookman Old Style"/>
      <family val="1"/>
    </font>
    <font>
      <u/>
      <sz val="16"/>
      <color theme="1"/>
      <name val="Bookman Old Style"/>
      <family val="1"/>
    </font>
    <font>
      <b/>
      <u/>
      <sz val="14"/>
      <color theme="1"/>
      <name val="Bookman Old Style"/>
      <family val="1"/>
    </font>
    <font>
      <u/>
      <sz val="14"/>
      <color theme="1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u/>
      <sz val="2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23" fillId="0" borderId="0"/>
    <xf numFmtId="0" fontId="27" fillId="0" borderId="0"/>
  </cellStyleXfs>
  <cellXfs count="2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2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16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16" fontId="14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16" fontId="14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6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left" vertical="center" wrapText="1" indent="2"/>
    </xf>
    <xf numFmtId="0" fontId="20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14" fontId="20" fillId="0" borderId="9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 indent="7"/>
    </xf>
    <xf numFmtId="164" fontId="25" fillId="0" borderId="3" xfId="1" applyFont="1" applyBorder="1" applyAlignment="1">
      <alignment horizontal="center" vertical="center" wrapText="1"/>
    </xf>
    <xf numFmtId="165" fontId="26" fillId="0" borderId="3" xfId="1" applyNumberFormat="1" applyFont="1" applyBorder="1" applyAlignment="1">
      <alignment horizontal="center"/>
    </xf>
    <xf numFmtId="164" fontId="26" fillId="0" borderId="3" xfId="1" applyFont="1" applyBorder="1" applyAlignment="1">
      <alignment horizontal="center"/>
    </xf>
    <xf numFmtId="164" fontId="26" fillId="0" borderId="3" xfId="1" applyFont="1" applyBorder="1"/>
    <xf numFmtId="164" fontId="26" fillId="0" borderId="3" xfId="1" applyFont="1" applyBorder="1" applyAlignment="1">
      <alignment vertical="center" wrapText="1"/>
    </xf>
    <xf numFmtId="164" fontId="23" fillId="0" borderId="0" xfId="1"/>
    <xf numFmtId="164" fontId="26" fillId="0" borderId="3" xfId="1" applyFont="1" applyBorder="1" applyAlignment="1">
      <alignment horizontal="center" vertical="center" wrapText="1"/>
    </xf>
    <xf numFmtId="166" fontId="26" fillId="0" borderId="3" xfId="1" applyNumberFormat="1" applyFont="1" applyBorder="1" applyAlignment="1">
      <alignment horizontal="center" vertical="center" wrapText="1"/>
    </xf>
    <xf numFmtId="164" fontId="23" fillId="0" borderId="0" xfId="1" applyFont="1"/>
    <xf numFmtId="0" fontId="26" fillId="0" borderId="0" xfId="0" applyFont="1" applyAlignment="1">
      <alignment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9" fillId="0" borderId="1" xfId="0" applyFont="1" applyBorder="1"/>
    <xf numFmtId="14" fontId="0" fillId="0" borderId="1" xfId="0" applyNumberFormat="1" applyBorder="1" applyAlignment="1">
      <alignment horizontal="left"/>
    </xf>
    <xf numFmtId="0" fontId="31" fillId="0" borderId="1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14" fontId="8" fillId="0" borderId="31" xfId="0" applyNumberFormat="1" applyFont="1" applyBorder="1" applyAlignment="1">
      <alignment horizontal="left"/>
    </xf>
    <xf numFmtId="0" fontId="8" fillId="0" borderId="24" xfId="0" applyFont="1" applyBorder="1"/>
    <xf numFmtId="0" fontId="8" fillId="0" borderId="24" xfId="0" applyFont="1" applyBorder="1" applyAlignment="1">
      <alignment horizontal="left"/>
    </xf>
    <xf numFmtId="0" fontId="8" fillId="0" borderId="32" xfId="0" applyFont="1" applyBorder="1"/>
    <xf numFmtId="14" fontId="8" fillId="0" borderId="33" xfId="0" applyNumberFormat="1" applyFont="1" applyBorder="1" applyAlignment="1">
      <alignment horizontal="left"/>
    </xf>
    <xf numFmtId="0" fontId="8" fillId="0" borderId="34" xfId="0" applyFont="1" applyBorder="1"/>
    <xf numFmtId="0" fontId="8" fillId="0" borderId="1" xfId="0" applyFont="1" applyBorder="1" applyAlignment="1">
      <alignment horizontal="left"/>
    </xf>
    <xf numFmtId="14" fontId="8" fillId="0" borderId="28" xfId="0" applyNumberFormat="1" applyFont="1" applyBorder="1" applyAlignment="1">
      <alignment horizontal="left"/>
    </xf>
    <xf numFmtId="0" fontId="8" fillId="0" borderId="35" xfId="0" applyFont="1" applyBorder="1"/>
    <xf numFmtId="0" fontId="8" fillId="0" borderId="29" xfId="0" applyFont="1" applyBorder="1" applyAlignment="1">
      <alignment horizontal="left"/>
    </xf>
    <xf numFmtId="0" fontId="8" fillId="0" borderId="3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 indent="4"/>
    </xf>
    <xf numFmtId="0" fontId="11" fillId="0" borderId="0" xfId="0" applyFont="1" applyBorder="1" applyAlignment="1">
      <alignment horizontal="left" indent="22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" fontId="15" fillId="0" borderId="1" xfId="0" applyNumberFormat="1" applyFont="1" applyBorder="1" applyAlignment="1">
      <alignment horizontal="center" vertical="center" wrapText="1"/>
    </xf>
    <xf numFmtId="16" fontId="15" fillId="0" borderId="4" xfId="0" applyNumberFormat="1" applyFont="1" applyBorder="1" applyAlignment="1">
      <alignment horizontal="center" vertical="center" wrapText="1"/>
    </xf>
    <xf numFmtId="16" fontId="15" fillId="0" borderId="5" xfId="0" applyNumberFormat="1" applyFont="1" applyBorder="1" applyAlignment="1">
      <alignment horizontal="center" vertical="center" wrapText="1"/>
    </xf>
    <xf numFmtId="16" fontId="15" fillId="0" borderId="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7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18" fillId="0" borderId="7" xfId="0" applyNumberFormat="1" applyFont="1" applyBorder="1" applyAlignment="1">
      <alignment vertical="center" wrapText="1"/>
    </xf>
    <xf numFmtId="14" fontId="18" fillId="0" borderId="9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0" fillId="0" borderId="11" xfId="0" applyNumberFormat="1" applyFont="1" applyBorder="1" applyAlignment="1">
      <alignment horizontal="center" vertical="center" wrapText="1"/>
    </xf>
    <xf numFmtId="14" fontId="20" fillId="0" borderId="9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4" fontId="20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164" fontId="26" fillId="0" borderId="3" xfId="1" applyFont="1" applyFill="1" applyBorder="1" applyAlignment="1">
      <alignment horizontal="center" vertical="center" wrapText="1"/>
    </xf>
    <xf numFmtId="164" fontId="25" fillId="0" borderId="3" xfId="1" applyFont="1" applyFill="1" applyBorder="1" applyAlignment="1">
      <alignment horizontal="left" vertical="center" wrapText="1"/>
    </xf>
    <xf numFmtId="166" fontId="26" fillId="0" borderId="3" xfId="1" applyNumberFormat="1" applyFont="1" applyFill="1" applyBorder="1" applyAlignment="1">
      <alignment horizontal="center" vertical="center" wrapText="1"/>
    </xf>
    <xf numFmtId="164" fontId="26" fillId="0" borderId="3" xfId="1" applyFont="1" applyFill="1" applyBorder="1" applyAlignment="1">
      <alignment vertical="center" wrapText="1"/>
    </xf>
    <xf numFmtId="164" fontId="26" fillId="0" borderId="3" xfId="1" applyFont="1" applyFill="1" applyBorder="1" applyAlignment="1">
      <alignment horizontal="left"/>
    </xf>
    <xf numFmtId="164" fontId="26" fillId="0" borderId="3" xfId="1" applyFont="1" applyFill="1" applyBorder="1"/>
    <xf numFmtId="164" fontId="24" fillId="0" borderId="20" xfId="1" applyFont="1" applyFill="1" applyBorder="1" applyAlignment="1">
      <alignment horizontal="center" vertical="center" wrapText="1"/>
    </xf>
    <xf numFmtId="164" fontId="25" fillId="0" borderId="3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/>
    <xf numFmtId="0" fontId="14" fillId="0" borderId="0" xfId="0" applyFont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2" applyFont="1" applyBorder="1" applyAlignment="1">
      <alignment horizontal="center"/>
    </xf>
    <xf numFmtId="0" fontId="33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/>
    </xf>
    <xf numFmtId="0" fontId="40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28" xfId="0" applyFont="1" applyBorder="1"/>
    <xf numFmtId="0" fontId="33" fillId="0" borderId="29" xfId="0" applyFont="1" applyBorder="1"/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0" xfId="0" applyFont="1" applyBorder="1" applyAlignment="1">
      <alignment wrapText="1"/>
    </xf>
    <xf numFmtId="0" fontId="40" fillId="0" borderId="34" xfId="0" applyFont="1" applyBorder="1" applyAlignment="1">
      <alignment vertical="center" wrapText="1"/>
    </xf>
    <xf numFmtId="0" fontId="40" fillId="0" borderId="29" xfId="0" applyFont="1" applyBorder="1" applyAlignment="1">
      <alignment horizontal="center"/>
    </xf>
    <xf numFmtId="0" fontId="33" fillId="0" borderId="35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40" fillId="0" borderId="0" xfId="0" applyFont="1"/>
  </cellXfs>
  <cellStyles count="3">
    <cellStyle name="Excel Built-in Normal" xfId="1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86400</xdr:rowOff>
    </xdr:from>
    <xdr:ext cx="830879" cy="76031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27000" y="86400"/>
          <a:ext cx="830879" cy="76031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4" name="TextBox 3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5" name="TextBox 4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" name="TextBox 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" name="TextBox 7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9" name="TextBox 8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2" name="TextBox 1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3" name="TextBox 1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1" name="TextBox 30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7381875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7381875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4" name="TextBox 33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6" name="TextBox 3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7" name="TextBox 3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8" name="TextBox 3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9" name="TextBox 3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0" name="TextBox 3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1" name="TextBox 4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2" name="TextBox 4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3" name="TextBox 4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4" name="TextBox 4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5" name="TextBox 4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6" name="TextBox 4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7" name="TextBox 4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8" name="TextBox 4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49" name="TextBox 4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50" name="TextBox 49"/>
        <xdr:cNvSpPr txBox="1"/>
      </xdr:nvSpPr>
      <xdr:spPr>
        <a:xfrm>
          <a:off x="96012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51" name="TextBox 50"/>
        <xdr:cNvSpPr txBox="1"/>
      </xdr:nvSpPr>
      <xdr:spPr>
        <a:xfrm>
          <a:off x="96012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52" name="TextBox 51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53" name="TextBox 52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54" name="TextBox 5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55" name="TextBox 5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56" name="TextBox 55"/>
        <xdr:cNvSpPr txBox="1"/>
      </xdr:nvSpPr>
      <xdr:spPr>
        <a:xfrm>
          <a:off x="96012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57" name="TextBox 56"/>
        <xdr:cNvSpPr txBox="1"/>
      </xdr:nvSpPr>
      <xdr:spPr>
        <a:xfrm>
          <a:off x="96012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58" name="TextBox 57"/>
        <xdr:cNvSpPr txBox="1"/>
      </xdr:nvSpPr>
      <xdr:spPr>
        <a:xfrm>
          <a:off x="96012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59" name="TextBox 58"/>
        <xdr:cNvSpPr txBox="1"/>
      </xdr:nvSpPr>
      <xdr:spPr>
        <a:xfrm>
          <a:off x="96012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60" name="TextBox 59"/>
        <xdr:cNvSpPr txBox="1"/>
      </xdr:nvSpPr>
      <xdr:spPr>
        <a:xfrm>
          <a:off x="96012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61" name="TextBox 60"/>
        <xdr:cNvSpPr txBox="1"/>
      </xdr:nvSpPr>
      <xdr:spPr>
        <a:xfrm>
          <a:off x="96012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2" name="TextBox 61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3" name="TextBox 62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4" name="TextBox 63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5" name="TextBox 64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6" name="TextBox 6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7" name="TextBox 6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8" name="TextBox 67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69" name="TextBox 68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0" name="TextBox 69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1" name="TextBox 70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2" name="TextBox 7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3" name="TextBox 7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74" name="TextBox 73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75" name="TextBox 74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6" name="TextBox 7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77" name="TextBox 7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8" name="TextBox 7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79" name="TextBox 7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" name="TextBox 79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" name="TextBox 80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82" name="TextBox 8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83" name="TextBox 8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84" name="TextBox 83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85" name="TextBox 84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6" name="TextBox 8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87" name="TextBox 8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8" name="TextBox 87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89" name="TextBox 88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0" name="TextBox 89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1" name="TextBox 90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2" name="TextBox 91"/>
        <xdr:cNvSpPr txBox="1"/>
      </xdr:nvSpPr>
      <xdr:spPr>
        <a:xfrm>
          <a:off x="7381875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3" name="TextBox 92"/>
        <xdr:cNvSpPr txBox="1"/>
      </xdr:nvSpPr>
      <xdr:spPr>
        <a:xfrm>
          <a:off x="7381875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94" name="TextBox 93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95" name="TextBox 94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6" name="TextBox 9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7" name="TextBox 9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98" name="TextBox 9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99" name="TextBox 9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0" name="TextBox 9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1" name="TextBox 10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2" name="TextBox 10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3" name="TextBox 10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4" name="TextBox 10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5" name="TextBox 10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6" name="TextBox 10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7" name="TextBox 10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8" name="TextBox 10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09" name="TextBox 10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110" name="TextBox 109"/>
        <xdr:cNvSpPr txBox="1"/>
      </xdr:nvSpPr>
      <xdr:spPr>
        <a:xfrm>
          <a:off x="96012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111" name="TextBox 110"/>
        <xdr:cNvSpPr txBox="1"/>
      </xdr:nvSpPr>
      <xdr:spPr>
        <a:xfrm>
          <a:off x="96012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12" name="TextBox 111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13" name="TextBox 112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14" name="TextBox 11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15" name="TextBox 11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116" name="TextBox 115"/>
        <xdr:cNvSpPr txBox="1"/>
      </xdr:nvSpPr>
      <xdr:spPr>
        <a:xfrm>
          <a:off x="96012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117" name="TextBox 116"/>
        <xdr:cNvSpPr txBox="1"/>
      </xdr:nvSpPr>
      <xdr:spPr>
        <a:xfrm>
          <a:off x="96012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118" name="TextBox 117"/>
        <xdr:cNvSpPr txBox="1"/>
      </xdr:nvSpPr>
      <xdr:spPr>
        <a:xfrm>
          <a:off x="96012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119" name="TextBox 118"/>
        <xdr:cNvSpPr txBox="1"/>
      </xdr:nvSpPr>
      <xdr:spPr>
        <a:xfrm>
          <a:off x="96012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120" name="TextBox 119"/>
        <xdr:cNvSpPr txBox="1"/>
      </xdr:nvSpPr>
      <xdr:spPr>
        <a:xfrm>
          <a:off x="96012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65" cy="172227"/>
    <xdr:sp macro="" textlink="">
      <xdr:nvSpPr>
        <xdr:cNvPr id="121" name="TextBox 120"/>
        <xdr:cNvSpPr txBox="1"/>
      </xdr:nvSpPr>
      <xdr:spPr>
        <a:xfrm>
          <a:off x="96012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2" name="TextBox 12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3" name="TextBox 12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4" name="TextBox 12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5" name="TextBox 12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6" name="TextBox 12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7" name="TextBox 12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8" name="TextBox 12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29" name="TextBox 12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0" name="TextBox 12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1" name="TextBox 13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2" name="TextBox 13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3" name="TextBox 13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4" name="TextBox 13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5" name="TextBox 13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6" name="TextBox 13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37" name="TextBox 13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38" name="TextBox 137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39" name="TextBox 138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0" name="TextBox 139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1" name="TextBox 140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2" name="TextBox 14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3" name="TextBox 14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4" name="TextBox 143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5" name="TextBox 144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6" name="TextBox 14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7" name="TextBox 14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8" name="TextBox 147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49" name="TextBox 148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50" name="TextBox 14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51" name="TextBox 15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52" name="TextBox 15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53" name="TextBox 15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54" name="TextBox 15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155" name="TextBox 15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56" name="TextBox 155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57" name="TextBox 156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158" name="TextBox 15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159" name="TextBox 15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160" name="TextBox 15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161" name="TextBox 16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62" name="TextBox 16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163" name="TextBox 16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4" name="TextBox 163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165" name="TextBox 164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6" name="TextBox 165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67" name="TextBox 166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8" name="TextBox 167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9" name="TextBox 168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70" name="TextBox 169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71" name="TextBox 170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" name="TextBox 17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" name="TextBox 17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4" name="TextBox 17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5" name="TextBox 17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6" name="TextBox 17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7" name="TextBox 17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8" name="TextBox 17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79" name="TextBox 17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0" name="TextBox 17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1" name="TextBox 18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2" name="TextBox 18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3" name="TextBox 18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4" name="TextBox 18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85" name="TextBox 18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186" name="TextBox 185"/>
        <xdr:cNvSpPr txBox="1"/>
      </xdr:nvSpPr>
      <xdr:spPr>
        <a:xfrm>
          <a:off x="96012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187" name="TextBox 186"/>
        <xdr:cNvSpPr txBox="1"/>
      </xdr:nvSpPr>
      <xdr:spPr>
        <a:xfrm>
          <a:off x="96012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88" name="TextBox 187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89" name="TextBox 188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90" name="TextBox 18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191" name="TextBox 19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92" name="TextBox 191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93" name="TextBox 192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194" name="TextBox 193"/>
        <xdr:cNvSpPr txBox="1"/>
      </xdr:nvSpPr>
      <xdr:spPr>
        <a:xfrm>
          <a:off x="96012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195" name="TextBox 194"/>
        <xdr:cNvSpPr txBox="1"/>
      </xdr:nvSpPr>
      <xdr:spPr>
        <a:xfrm>
          <a:off x="96012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96" name="TextBox 195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197" name="TextBox 196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98" name="TextBox 197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99" name="TextBox 198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0" name="TextBox 199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1" name="TextBox 200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2" name="TextBox 20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3" name="TextBox 20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4" name="TextBox 203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5" name="TextBox 204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6" name="TextBox 20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7" name="TextBox 20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8" name="TextBox 207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09" name="TextBox 208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0" name="TextBox 20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1" name="TextBox 21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12" name="TextBox 21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13" name="TextBox 21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14" name="TextBox 21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215" name="TextBox 21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16" name="TextBox 215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17" name="TextBox 216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18" name="TextBox 21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19" name="TextBox 21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20" name="TextBox 21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21" name="TextBox 22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22" name="TextBox 22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23" name="TextBox 22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24" name="TextBox 223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25" name="TextBox 224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26" name="TextBox 225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27" name="TextBox 226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28" name="TextBox 227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29" name="TextBox 228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30" name="TextBox 229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31" name="TextBox 230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" name="TextBox 23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" name="TextBox 23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4" name="TextBox 23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5" name="TextBox 23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6" name="TextBox 23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7" name="TextBox 23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8" name="TextBox 23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39" name="TextBox 23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" name="TextBox 23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" name="TextBox 24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" name="TextBox 24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" name="TextBox 24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4" name="TextBox 24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5" name="TextBox 24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246" name="TextBox 245"/>
        <xdr:cNvSpPr txBox="1"/>
      </xdr:nvSpPr>
      <xdr:spPr>
        <a:xfrm>
          <a:off x="96012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65" cy="172227"/>
    <xdr:sp macro="" textlink="">
      <xdr:nvSpPr>
        <xdr:cNvPr id="247" name="TextBox 246"/>
        <xdr:cNvSpPr txBox="1"/>
      </xdr:nvSpPr>
      <xdr:spPr>
        <a:xfrm>
          <a:off x="96012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48" name="TextBox 247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49" name="TextBox 248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50" name="TextBox 24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51" name="TextBox 25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52" name="TextBox 251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53" name="TextBox 252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254" name="TextBox 253"/>
        <xdr:cNvSpPr txBox="1"/>
      </xdr:nvSpPr>
      <xdr:spPr>
        <a:xfrm>
          <a:off x="96012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65" cy="172227"/>
    <xdr:sp macro="" textlink="">
      <xdr:nvSpPr>
        <xdr:cNvPr id="255" name="TextBox 254"/>
        <xdr:cNvSpPr txBox="1"/>
      </xdr:nvSpPr>
      <xdr:spPr>
        <a:xfrm>
          <a:off x="96012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56" name="TextBox 255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65" cy="172227"/>
    <xdr:sp macro="" textlink="">
      <xdr:nvSpPr>
        <xdr:cNvPr id="257" name="TextBox 256"/>
        <xdr:cNvSpPr txBox="1"/>
      </xdr:nvSpPr>
      <xdr:spPr>
        <a:xfrm>
          <a:off x="96012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58" name="TextBox 25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59" name="TextBox 25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0" name="TextBox 25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1" name="TextBox 26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2" name="TextBox 26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3" name="TextBox 26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4" name="TextBox 26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5" name="TextBox 26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6" name="TextBox 26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7" name="TextBox 26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8" name="TextBox 26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69" name="TextBox 26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0" name="TextBox 26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1" name="TextBox 27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2" name="TextBox 27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3" name="TextBox 27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4" name="TextBox 27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5" name="TextBox 27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6" name="TextBox 27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7" name="TextBox 27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8" name="TextBox 27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79" name="TextBox 27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0" name="TextBox 27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1" name="TextBox 28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" name="TextBox 28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" name="TextBox 28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" name="TextBox 28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" name="TextBox 28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" name="TextBox 28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" name="TextBox 28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" name="TextBox 28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" name="TextBox 28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0" name="TextBox 289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1" name="TextBox 290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2" name="TextBox 291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3" name="TextBox 292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4" name="TextBox 293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5" name="TextBox 294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6" name="TextBox 295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7" name="TextBox 296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8" name="TextBox 297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99" name="TextBox 298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0" name="TextBox 299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1" name="TextBox 300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2" name="TextBox 301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3" name="TextBox 302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4" name="TextBox 303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5" name="TextBox 304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6" name="TextBox 305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7" name="TextBox 306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8" name="TextBox 307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09" name="TextBox 308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0" name="TextBox 309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1" name="TextBox 310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2" name="TextBox 311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3" name="TextBox 312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4" name="TextBox 313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5" name="TextBox 314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6" name="TextBox 315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7" name="TextBox 316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8" name="TextBox 317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19" name="TextBox 318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0" name="TextBox 319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1" name="TextBox 320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2" name="TextBox 321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3" name="TextBox 322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4" name="TextBox 323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5" name="TextBox 324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6" name="TextBox 325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7" name="TextBox 326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8" name="TextBox 327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29" name="TextBox 328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0" name="TextBox 329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1" name="TextBox 330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2" name="TextBox 331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3" name="TextBox 332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4" name="TextBox 333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5" name="TextBox 334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6" name="TextBox 335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7" name="TextBox 336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8" name="TextBox 337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39" name="TextBox 338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0" name="TextBox 339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1" name="TextBox 340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2" name="TextBox 341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3" name="TextBox 342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4" name="TextBox 343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45" name="TextBox 344"/>
        <xdr:cNvSpPr txBox="1"/>
      </xdr:nvSpPr>
      <xdr:spPr>
        <a:xfrm>
          <a:off x="241935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6" name="TextBox 34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7" name="TextBox 34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8" name="TextBox 34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9" name="TextBox 34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0" name="TextBox 34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1" name="TextBox 35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2" name="TextBox 35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3" name="TextBox 35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4" name="TextBox 35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5" name="TextBox 35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6" name="TextBox 35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7" name="TextBox 35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8" name="TextBox 35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59" name="TextBox 35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0" name="TextBox 35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1" name="TextBox 36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2" name="TextBox 36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3" name="TextBox 36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4" name="TextBox 36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5" name="TextBox 36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6" name="TextBox 36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7" name="TextBox 36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8" name="TextBox 36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69" name="TextBox 36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0" name="TextBox 36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1" name="TextBox 37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2" name="TextBox 37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3" name="TextBox 37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4" name="TextBox 37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5" name="TextBox 37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6" name="TextBox 37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7" name="TextBox 37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8" name="TextBox 37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79" name="TextBox 37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0" name="TextBox 37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1" name="TextBox 38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2" name="TextBox 38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3" name="TextBox 38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4" name="TextBox 38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5" name="TextBox 38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6" name="TextBox 38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7" name="TextBox 38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8" name="TextBox 38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89" name="TextBox 38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90" name="TextBox 38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91" name="TextBox 39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92" name="TextBox 39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93" name="TextBox 39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4" name="TextBox 39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5" name="TextBox 39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6" name="TextBox 39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7" name="TextBox 39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8" name="TextBox 39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99" name="TextBox 39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0" name="TextBox 39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1" name="TextBox 40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2" name="TextBox 40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3" name="TextBox 40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4" name="TextBox 40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5" name="TextBox 40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6" name="TextBox 40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7" name="TextBox 40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8" name="TextBox 40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409" name="TextBox 40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0" name="TextBox 409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1" name="TextBox 410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2" name="TextBox 411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3" name="TextBox 412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4" name="TextBox 413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5" name="TextBox 414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6" name="TextBox 415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7" name="TextBox 416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8" name="TextBox 417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19" name="TextBox 418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0" name="TextBox 419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1" name="TextBox 420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2" name="TextBox 421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3" name="TextBox 422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4" name="TextBox 423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25" name="TextBox 424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6" name="TextBox 42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7" name="TextBox 42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8" name="TextBox 42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9" name="TextBox 42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0" name="TextBox 42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1" name="TextBox 43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2" name="TextBox 43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3" name="TextBox 43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4" name="TextBox 43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5" name="TextBox 43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6" name="TextBox 43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7" name="TextBox 43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8" name="TextBox 43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9" name="TextBox 43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0" name="TextBox 43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1" name="TextBox 44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2" name="TextBox 44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3" name="TextBox 44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4" name="TextBox 44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5" name="TextBox 44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6" name="TextBox 44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7" name="TextBox 44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8" name="TextBox 44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49" name="TextBox 44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0" name="TextBox 44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1" name="TextBox 45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2" name="TextBox 45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3" name="TextBox 45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4" name="TextBox 45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5" name="TextBox 45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6" name="TextBox 45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7" name="TextBox 45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58" name="TextBox 45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59" name="TextBox 45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0" name="TextBox 45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1" name="TextBox 46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2" name="TextBox 46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3" name="TextBox 46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4" name="TextBox 46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5" name="TextBox 46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6" name="TextBox 46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7" name="TextBox 46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8" name="TextBox 46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69" name="TextBox 46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0" name="TextBox 46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1" name="TextBox 47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2" name="TextBox 47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3" name="TextBox 47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4" name="TextBox 47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5" name="TextBox 47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6" name="TextBox 47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7" name="TextBox 47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8" name="TextBox 47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79" name="TextBox 47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0" name="TextBox 47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1" name="TextBox 48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2" name="TextBox 48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3" name="TextBox 48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4" name="TextBox 48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5" name="TextBox 48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6" name="TextBox 48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7" name="TextBox 48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8" name="TextBox 48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89" name="TextBox 48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0" name="TextBox 48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1" name="TextBox 49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2" name="TextBox 49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3" name="TextBox 49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4" name="TextBox 49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5" name="TextBox 49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6" name="TextBox 49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7" name="TextBox 49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8" name="TextBox 49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499" name="TextBox 49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0" name="TextBox 49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1" name="TextBox 50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2" name="TextBox 50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3" name="TextBox 50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4" name="TextBox 50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5" name="TextBox 50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6" name="TextBox 50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7" name="TextBox 50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8" name="TextBox 50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09" name="TextBox 50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0" name="TextBox 50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1" name="TextBox 51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2" name="TextBox 51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3" name="TextBox 51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4" name="TextBox 51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5" name="TextBox 51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6" name="TextBox 51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7" name="TextBox 51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8" name="TextBox 51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19" name="TextBox 51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0" name="TextBox 51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1" name="TextBox 52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2" name="TextBox 52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3" name="TextBox 52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4" name="TextBox 52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5" name="TextBox 52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6" name="TextBox 52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7" name="TextBox 52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8" name="TextBox 52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29" name="TextBox 52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0" name="TextBox 52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1" name="TextBox 53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2" name="TextBox 53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3" name="TextBox 53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4" name="TextBox 53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5" name="TextBox 53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6" name="TextBox 53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7" name="TextBox 53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8" name="TextBox 53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39" name="TextBox 53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0" name="TextBox 53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1" name="TextBox 54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2" name="TextBox 54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3" name="TextBox 54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4" name="TextBox 54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5" name="TextBox 54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6" name="TextBox 54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7" name="TextBox 54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8" name="TextBox 54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49" name="TextBox 54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0" name="TextBox 54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1" name="TextBox 55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2" name="TextBox 55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3" name="TextBox 55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4" name="TextBox 55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5" name="TextBox 55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6" name="TextBox 55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7" name="TextBox 55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8" name="TextBox 55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59" name="TextBox 55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0" name="TextBox 55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1" name="TextBox 56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2" name="TextBox 56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3" name="TextBox 56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4" name="TextBox 56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5" name="TextBox 56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6" name="TextBox 56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7" name="TextBox 56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8" name="TextBox 56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69" name="TextBox 56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0" name="TextBox 56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1" name="TextBox 57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2" name="TextBox 57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3" name="TextBox 57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4" name="TextBox 57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5" name="TextBox 57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6" name="TextBox 57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7" name="TextBox 57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8" name="TextBox 57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79" name="TextBox 57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0" name="TextBox 57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1" name="TextBox 58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2" name="TextBox 58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3" name="TextBox 58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4" name="TextBox 58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585" name="TextBox 58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6" name="TextBox 585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7" name="TextBox 586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8" name="TextBox 587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9" name="TextBox 588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0" name="TextBox 589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1" name="TextBox 590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2" name="TextBox 591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3" name="TextBox 592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594" name="TextBox 593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595" name="TextBox 594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596" name="TextBox 595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597" name="TextBox 596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98" name="TextBox 597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99" name="TextBox 598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0" name="TextBox 599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1" name="TextBox 600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2" name="TextBox 601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3" name="TextBox 602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4" name="TextBox 603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5" name="TextBox 604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6" name="TextBox 605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7" name="TextBox 606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8" name="TextBox 607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09" name="TextBox 608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10" name="TextBox 609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11" name="TextBox 610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12" name="TextBox 611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613" name="TextBox 612"/>
        <xdr:cNvSpPr txBox="1"/>
      </xdr:nvSpPr>
      <xdr:spPr>
        <a:xfrm>
          <a:off x="24193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4" name="TextBox 61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5" name="TextBox 61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6" name="TextBox 61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7" name="TextBox 61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8" name="TextBox 61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19" name="TextBox 61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0" name="TextBox 61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1" name="TextBox 62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2" name="TextBox 62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3" name="TextBox 62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4" name="TextBox 62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5" name="TextBox 62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6" name="TextBox 62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7" name="TextBox 62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8" name="TextBox 62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29" name="TextBox 62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0" name="TextBox 62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1" name="TextBox 63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2" name="TextBox 63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3" name="TextBox 63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4" name="TextBox 63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5" name="TextBox 63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6" name="TextBox 63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7" name="TextBox 63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8" name="TextBox 63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39" name="TextBox 63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0" name="TextBox 63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1" name="TextBox 64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2" name="TextBox 64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3" name="TextBox 64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4" name="TextBox 64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5" name="TextBox 64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6" name="TextBox 64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7" name="TextBox 64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8" name="TextBox 64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49" name="TextBox 64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0" name="TextBox 64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1" name="TextBox 65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2" name="TextBox 65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3" name="TextBox 65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4" name="TextBox 65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5" name="TextBox 65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6" name="TextBox 65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7" name="TextBox 65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8" name="TextBox 65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59" name="TextBox 65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0" name="TextBox 65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1" name="TextBox 66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2" name="TextBox 66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3" name="TextBox 66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4" name="TextBox 66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5" name="TextBox 66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6" name="TextBox 66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7" name="TextBox 66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8" name="TextBox 66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69" name="TextBox 66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0" name="TextBox 66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1" name="TextBox 67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2" name="TextBox 67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3" name="TextBox 67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4" name="TextBox 67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5" name="TextBox 67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6" name="TextBox 67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677" name="TextBox 67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78" name="TextBox 677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79" name="TextBox 678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0" name="TextBox 679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1" name="TextBox 680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2" name="TextBox 681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3" name="TextBox 682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4" name="TextBox 683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5" name="TextBox 684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6" name="TextBox 685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7" name="TextBox 686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8" name="TextBox 687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89" name="TextBox 688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90" name="TextBox 689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91" name="TextBox 690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92" name="TextBox 691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93" name="TextBox 692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4" name="TextBox 69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5" name="TextBox 69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6" name="TextBox 69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7" name="TextBox 69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8" name="TextBox 69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99" name="TextBox 69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0" name="TextBox 69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1" name="TextBox 70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2" name="TextBox 70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3" name="TextBox 70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4" name="TextBox 70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5" name="TextBox 70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6" name="TextBox 70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7" name="TextBox 70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8" name="TextBox 70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09" name="TextBox 70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0" name="TextBox 70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1" name="TextBox 71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2" name="TextBox 71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3" name="TextBox 71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4" name="TextBox 71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5" name="TextBox 71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6" name="TextBox 71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7" name="TextBox 71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8" name="TextBox 71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19" name="TextBox 71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0" name="TextBox 71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1" name="TextBox 72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2" name="TextBox 72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3" name="TextBox 72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4" name="TextBox 72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5" name="TextBox 72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6" name="TextBox 72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7" name="TextBox 72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8" name="TextBox 72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29" name="TextBox 72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0" name="TextBox 72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1" name="TextBox 73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2" name="TextBox 73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3" name="TextBox 73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4" name="TextBox 73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5" name="TextBox 73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6" name="TextBox 73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7" name="TextBox 73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8" name="TextBox 73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39" name="TextBox 73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0" name="TextBox 73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1" name="TextBox 74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2" name="TextBox 74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3" name="TextBox 74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4" name="TextBox 74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5" name="TextBox 74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6" name="TextBox 74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7" name="TextBox 74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8" name="TextBox 74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49" name="TextBox 74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0" name="TextBox 74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1" name="TextBox 75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2" name="TextBox 75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3" name="TextBox 75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4" name="TextBox 75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5" name="TextBox 75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6" name="TextBox 75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57" name="TextBox 75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8" name="TextBox 757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9" name="TextBox 758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0" name="TextBox 759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1" name="TextBox 760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2" name="TextBox 761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3" name="TextBox 762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4" name="TextBox 763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5" name="TextBox 764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6" name="TextBox 765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7" name="TextBox 766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8" name="TextBox 767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9" name="TextBox 768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0" name="TextBox 769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1" name="TextBox 770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2" name="TextBox 771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3" name="TextBox 772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4" name="TextBox 773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5" name="TextBox 774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6" name="TextBox 775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7" name="TextBox 776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8" name="TextBox 777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9" name="TextBox 778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0" name="TextBox 779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1" name="TextBox 780"/>
        <xdr:cNvSpPr txBox="1"/>
      </xdr:nvSpPr>
      <xdr:spPr>
        <a:xfrm>
          <a:off x="38100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2" name="TextBox 781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3" name="TextBox 782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4" name="TextBox 783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5" name="TextBox 784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6" name="TextBox 785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7" name="TextBox 786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8" name="TextBox 787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9" name="TextBox 788"/>
        <xdr:cNvSpPr txBox="1"/>
      </xdr:nvSpPr>
      <xdr:spPr>
        <a:xfrm>
          <a:off x="7381875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0" name="TextBox 789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1" name="TextBox 790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2" name="TextBox 791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3" name="TextBox 792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4" name="TextBox 793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5" name="TextBox 794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6" name="TextBox 795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7" name="TextBox 796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8" name="TextBox 797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99" name="TextBox 798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0" name="TextBox 799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1" name="TextBox 800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2" name="TextBox 801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3" name="TextBox 802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4" name="TextBox 803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5" name="TextBox 804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6" name="TextBox 805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7" name="TextBox 806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8" name="TextBox 807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09" name="TextBox 808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0" name="TextBox 809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1" name="TextBox 810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2" name="TextBox 811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3" name="TextBox 812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4" name="TextBox 813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5" name="TextBox 814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6" name="TextBox 815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7" name="TextBox 816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8" name="TextBox 817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19" name="TextBox 818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0" name="TextBox 819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1" name="TextBox 820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2" name="TextBox 821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3" name="TextBox 822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4" name="TextBox 823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5" name="TextBox 824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6" name="TextBox 825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7" name="TextBox 826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8" name="TextBox 827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9" name="TextBox 828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0" name="TextBox 829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1" name="TextBox 830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2" name="TextBox 831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3" name="TextBox 832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4" name="TextBox 833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5" name="TextBox 834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6" name="TextBox 835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7" name="TextBox 836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8" name="TextBox 837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9" name="TextBox 838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0" name="TextBox 839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1" name="TextBox 840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2" name="TextBox 841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3" name="TextBox 842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4" name="TextBox 843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45" name="TextBox 844"/>
        <xdr:cNvSpPr txBox="1"/>
      </xdr:nvSpPr>
      <xdr:spPr>
        <a:xfrm>
          <a:off x="7381875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46" name="TextBox 84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47" name="TextBox 84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48" name="TextBox 84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49" name="TextBox 84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0" name="TextBox 849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1" name="TextBox 850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2" name="TextBox 851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3" name="TextBox 852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4" name="TextBox 853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5" name="TextBox 854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6" name="TextBox 85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7" name="TextBox 85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8" name="TextBox 85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9" name="TextBox 85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0" name="TextBox 859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1" name="TextBox 860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2" name="TextBox 861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3" name="TextBox 862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4" name="TextBox 863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5" name="TextBox 864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6" name="TextBox 86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7" name="TextBox 86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8" name="TextBox 86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69" name="TextBox 86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0" name="TextBox 869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1" name="TextBox 870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2" name="TextBox 871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3" name="TextBox 872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4" name="TextBox 873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5" name="TextBox 874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6" name="TextBox 87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77" name="TextBox 87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878" name="TextBox 877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879" name="TextBox 878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0" name="TextBox 879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1" name="TextBox 880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2" name="TextBox 881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3" name="TextBox 882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84" name="TextBox 883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85" name="TextBox 884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886" name="TextBox 885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887" name="TextBox 886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8" name="TextBox 887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89" name="TextBox 888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90" name="TextBox 889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891" name="TextBox 890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92" name="TextBox 891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893" name="TextBox 892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4" name="TextBox 89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5" name="TextBox 89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6" name="TextBox 89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7" name="TextBox 89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8" name="TextBox 89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899" name="TextBox 89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0" name="TextBox 89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1" name="TextBox 90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2" name="TextBox 90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3" name="TextBox 90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4" name="TextBox 90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5" name="TextBox 90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6" name="TextBox 90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7" name="TextBox 90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8" name="TextBox 90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09" name="TextBox 90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10" name="TextBox 909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11" name="TextBox 910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912" name="TextBox 911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913" name="TextBox 912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14" name="TextBox 913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15" name="TextBox 914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16" name="TextBox 915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17" name="TextBox 916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918" name="TextBox 917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919" name="TextBox 918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920" name="TextBox 919"/>
        <xdr:cNvSpPr txBox="1"/>
      </xdr:nvSpPr>
      <xdr:spPr>
        <a:xfrm>
          <a:off x="7381875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921" name="TextBox 920"/>
        <xdr:cNvSpPr txBox="1"/>
      </xdr:nvSpPr>
      <xdr:spPr>
        <a:xfrm>
          <a:off x="7381875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22" name="TextBox 92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23" name="TextBox 92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24" name="TextBox 923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925" name="TextBox 924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926" name="TextBox 925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927" name="TextBox 926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28" name="TextBox 927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29" name="TextBox 928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30" name="TextBox 929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931" name="TextBox 930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932" name="TextBox 931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933" name="TextBox 932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934" name="TextBox 933"/>
        <xdr:cNvSpPr txBox="1"/>
      </xdr:nvSpPr>
      <xdr:spPr>
        <a:xfrm>
          <a:off x="7381875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935" name="TextBox 934"/>
        <xdr:cNvSpPr txBox="1"/>
      </xdr:nvSpPr>
      <xdr:spPr>
        <a:xfrm>
          <a:off x="7381875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36" name="TextBox 93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37" name="TextBox 93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38" name="TextBox 93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39" name="TextBox 93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0" name="TextBox 93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1" name="TextBox 94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2" name="TextBox 94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3" name="TextBox 94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4" name="TextBox 94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5" name="TextBox 94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6" name="TextBox 94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7" name="TextBox 94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8" name="TextBox 94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49" name="TextBox 94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0" name="TextBox 94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1" name="TextBox 95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2" name="TextBox 95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3" name="TextBox 95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4" name="TextBox 95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5" name="TextBox 95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6" name="TextBox 95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7" name="TextBox 95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8" name="TextBox 95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59" name="TextBox 95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0" name="TextBox 95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1" name="TextBox 96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2" name="TextBox 96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3" name="TextBox 96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4" name="TextBox 96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5" name="TextBox 96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6" name="TextBox 96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7" name="TextBox 96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8" name="TextBox 96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969" name="TextBox 96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0" name="TextBox 96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1" name="TextBox 97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2" name="TextBox 97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3" name="TextBox 97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4" name="TextBox 97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5" name="TextBox 97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6" name="TextBox 97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7" name="TextBox 97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8" name="TextBox 97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79" name="TextBox 97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0" name="TextBox 97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1" name="TextBox 98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2" name="TextBox 98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3" name="TextBox 98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4" name="TextBox 98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5" name="TextBox 98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6" name="TextBox 98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7" name="TextBox 98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8" name="TextBox 98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89" name="TextBox 98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0" name="TextBox 98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1" name="TextBox 99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2" name="TextBox 99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3" name="TextBox 99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4" name="TextBox 99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5" name="TextBox 99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6" name="TextBox 99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7" name="TextBox 99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8" name="TextBox 99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999" name="TextBox 99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000" name="TextBox 99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001" name="TextBox 100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2" name="TextBox 100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3" name="TextBox 100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4" name="TextBox 100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5" name="TextBox 100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6" name="TextBox 100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7" name="TextBox 100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8" name="TextBox 100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09" name="TextBox 100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0" name="TextBox 100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1" name="TextBox 101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2" name="TextBox 101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3" name="TextBox 101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4" name="TextBox 101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5" name="TextBox 101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6" name="TextBox 101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7" name="TextBox 101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8" name="TextBox 101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19" name="TextBox 101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0" name="TextBox 101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1" name="TextBox 102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2" name="TextBox 102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3" name="TextBox 102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4" name="TextBox 102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5" name="TextBox 102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6" name="TextBox 102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7" name="TextBox 102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8" name="TextBox 102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29" name="TextBox 102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0" name="TextBox 102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1" name="TextBox 103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2" name="TextBox 103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3" name="TextBox 103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4" name="TextBox 103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5" name="TextBox 103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6" name="TextBox 103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7" name="TextBox 103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8" name="TextBox 103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39" name="TextBox 103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0" name="TextBox 103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1" name="TextBox 104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2" name="TextBox 104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3" name="TextBox 104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4" name="TextBox 104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5" name="TextBox 104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6" name="TextBox 104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7" name="TextBox 104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8" name="TextBox 104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49" name="TextBox 104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0" name="TextBox 104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1" name="TextBox 105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2" name="TextBox 105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3" name="TextBox 105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4" name="TextBox 105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5" name="TextBox 105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6" name="TextBox 105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7" name="TextBox 105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8" name="TextBox 105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59" name="TextBox 105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0" name="TextBox 105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1" name="TextBox 106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2" name="TextBox 106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3" name="TextBox 106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4" name="TextBox 106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5" name="TextBox 106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6" name="TextBox 106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7" name="TextBox 106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8" name="TextBox 106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69" name="TextBox 106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0" name="TextBox 106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1" name="TextBox 107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2" name="TextBox 107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3" name="TextBox 107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4" name="TextBox 107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5" name="TextBox 107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6" name="TextBox 107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7" name="TextBox 107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8" name="TextBox 107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79" name="TextBox 107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0" name="TextBox 107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1" name="TextBox 108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2" name="TextBox 108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3" name="TextBox 108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4" name="TextBox 108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5" name="TextBox 108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6" name="TextBox 108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7" name="TextBox 108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8" name="TextBox 108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89" name="TextBox 108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0" name="TextBox 108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1" name="TextBox 109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2" name="TextBox 109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3" name="TextBox 109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4" name="TextBox 109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5" name="TextBox 109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6" name="TextBox 109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7" name="TextBox 109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8" name="TextBox 109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099" name="TextBox 109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0" name="TextBox 109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1" name="TextBox 110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2" name="TextBox 110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3" name="TextBox 110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4" name="TextBox 110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5" name="TextBox 110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6" name="TextBox 110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7" name="TextBox 110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8" name="TextBox 110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09" name="TextBox 110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0" name="TextBox 110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1" name="TextBox 111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2" name="TextBox 111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3" name="TextBox 111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4" name="TextBox 111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5" name="TextBox 111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6" name="TextBox 111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7" name="TextBox 111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8" name="TextBox 111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19" name="TextBox 111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0" name="TextBox 111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1" name="TextBox 112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2" name="TextBox 112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3" name="TextBox 112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4" name="TextBox 112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5" name="TextBox 112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6" name="TextBox 112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7" name="TextBox 112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8" name="TextBox 112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129" name="TextBox 112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0" name="TextBox 1129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1" name="TextBox 1130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2" name="TextBox 1131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3" name="TextBox 1132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4" name="TextBox 1133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5" name="TextBox 1134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6" name="TextBox 1135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137" name="TextBox 1136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138" name="TextBox 1137"/>
        <xdr:cNvSpPr txBox="1"/>
      </xdr:nvSpPr>
      <xdr:spPr>
        <a:xfrm>
          <a:off x="7381875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139" name="TextBox 1138"/>
        <xdr:cNvSpPr txBox="1"/>
      </xdr:nvSpPr>
      <xdr:spPr>
        <a:xfrm>
          <a:off x="7381875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140" name="TextBox 1139"/>
        <xdr:cNvSpPr txBox="1"/>
      </xdr:nvSpPr>
      <xdr:spPr>
        <a:xfrm>
          <a:off x="7381875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141" name="TextBox 1140"/>
        <xdr:cNvSpPr txBox="1"/>
      </xdr:nvSpPr>
      <xdr:spPr>
        <a:xfrm>
          <a:off x="7381875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2" name="TextBox 1141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3" name="TextBox 1142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4" name="TextBox 1143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5" name="TextBox 1144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6" name="TextBox 1145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7" name="TextBox 1146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8" name="TextBox 1147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49" name="TextBox 1148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0" name="TextBox 1149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1" name="TextBox 1150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2" name="TextBox 1151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3" name="TextBox 1152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4" name="TextBox 1153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5" name="TextBox 1154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6" name="TextBox 1155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1157" name="TextBox 1156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58" name="TextBox 115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59" name="TextBox 115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0" name="TextBox 115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1" name="TextBox 116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2" name="TextBox 116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3" name="TextBox 116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4" name="TextBox 116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5" name="TextBox 116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6" name="TextBox 116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7" name="TextBox 116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8" name="TextBox 116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69" name="TextBox 116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0" name="TextBox 116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1" name="TextBox 117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2" name="TextBox 117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3" name="TextBox 117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4" name="TextBox 117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5" name="TextBox 117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6" name="TextBox 117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7" name="TextBox 117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8" name="TextBox 117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79" name="TextBox 117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0" name="TextBox 117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1" name="TextBox 118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2" name="TextBox 118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3" name="TextBox 118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4" name="TextBox 118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5" name="TextBox 118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6" name="TextBox 118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7" name="TextBox 118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8" name="TextBox 118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89" name="TextBox 118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0" name="TextBox 118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1" name="TextBox 119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2" name="TextBox 119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3" name="TextBox 119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4" name="TextBox 119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5" name="TextBox 119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6" name="TextBox 119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7" name="TextBox 119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8" name="TextBox 119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199" name="TextBox 119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0" name="TextBox 119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1" name="TextBox 120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2" name="TextBox 120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3" name="TextBox 120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4" name="TextBox 120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1205" name="TextBox 120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1206" name="TextBox 1205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1207" name="TextBox 1206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1208" name="TextBox 1207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1209" name="TextBox 1208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0" name="TextBox 1209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1" name="TextBox 1210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2" name="TextBox 1211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3" name="TextBox 1212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4" name="TextBox 1213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5" name="TextBox 1214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6" name="TextBox 1215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7" name="TextBox 1216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8" name="TextBox 1217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19" name="TextBox 1218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0" name="TextBox 1219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1" name="TextBox 1220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2" name="TextBox 1221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3" name="TextBox 1222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4" name="TextBox 1223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5" name="TextBox 1224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6" name="TextBox 1225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7" name="TextBox 1226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8" name="TextBox 1227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65" cy="172227"/>
    <xdr:sp macro="" textlink="">
      <xdr:nvSpPr>
        <xdr:cNvPr id="1229" name="TextBox 1228"/>
        <xdr:cNvSpPr txBox="1"/>
      </xdr:nvSpPr>
      <xdr:spPr>
        <a:xfrm>
          <a:off x="381000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0" name="TextBox 1229"/>
        <xdr:cNvSpPr txBox="1"/>
      </xdr:nvSpPr>
      <xdr:spPr>
        <a:xfrm>
          <a:off x="7381875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1" name="TextBox 1230"/>
        <xdr:cNvSpPr txBox="1"/>
      </xdr:nvSpPr>
      <xdr:spPr>
        <a:xfrm>
          <a:off x="7381875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2" name="TextBox 1231"/>
        <xdr:cNvSpPr txBox="1"/>
      </xdr:nvSpPr>
      <xdr:spPr>
        <a:xfrm>
          <a:off x="7381875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3" name="TextBox 1232"/>
        <xdr:cNvSpPr txBox="1"/>
      </xdr:nvSpPr>
      <xdr:spPr>
        <a:xfrm>
          <a:off x="7381875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4" name="TextBox 1233"/>
        <xdr:cNvSpPr txBox="1"/>
      </xdr:nvSpPr>
      <xdr:spPr>
        <a:xfrm>
          <a:off x="7381875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5" name="TextBox 1234"/>
        <xdr:cNvSpPr txBox="1"/>
      </xdr:nvSpPr>
      <xdr:spPr>
        <a:xfrm>
          <a:off x="7381875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6" name="TextBox 1235"/>
        <xdr:cNvSpPr txBox="1"/>
      </xdr:nvSpPr>
      <xdr:spPr>
        <a:xfrm>
          <a:off x="7381875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237" name="TextBox 1236"/>
        <xdr:cNvSpPr txBox="1"/>
      </xdr:nvSpPr>
      <xdr:spPr>
        <a:xfrm>
          <a:off x="7381875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38" name="TextBox 1237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39" name="TextBox 1238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0" name="TextBox 123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1" name="TextBox 124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2" name="TextBox 124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3" name="TextBox 124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44" name="TextBox 124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45" name="TextBox 124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46" name="TextBox 1245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47" name="TextBox 1246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8" name="TextBox 124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49" name="TextBox 124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50" name="TextBox 124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51" name="TextBox 125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52" name="TextBox 125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53" name="TextBox 125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4" name="TextBox 125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5" name="TextBox 125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6" name="TextBox 125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7" name="TextBox 125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8" name="TextBox 125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59" name="TextBox 125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0" name="TextBox 125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1" name="TextBox 126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2" name="TextBox 126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3" name="TextBox 126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4" name="TextBox 126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5" name="TextBox 126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6" name="TextBox 126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7" name="TextBox 126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8" name="TextBox 126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69" name="TextBox 126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70" name="TextBox 126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71" name="TextBox 127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2" name="TextBox 127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3" name="TextBox 127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4" name="TextBox 1273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5" name="TextBox 1274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6" name="TextBox 127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77" name="TextBox 127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78" name="TextBox 1277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79" name="TextBox 1278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280" name="TextBox 1279"/>
        <xdr:cNvSpPr txBox="1"/>
      </xdr:nvSpPr>
      <xdr:spPr>
        <a:xfrm>
          <a:off x="7381875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281" name="TextBox 1280"/>
        <xdr:cNvSpPr txBox="1"/>
      </xdr:nvSpPr>
      <xdr:spPr>
        <a:xfrm>
          <a:off x="7381875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82" name="TextBox 128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83" name="TextBox 128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84" name="TextBox 128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285" name="TextBox 128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86" name="TextBox 128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87" name="TextBox 128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88" name="TextBox 128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89" name="TextBox 128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90" name="TextBox 128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291" name="TextBox 129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92" name="TextBox 1291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293" name="TextBox 1292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294" name="TextBox 1293"/>
        <xdr:cNvSpPr txBox="1"/>
      </xdr:nvSpPr>
      <xdr:spPr>
        <a:xfrm>
          <a:off x="7381875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295" name="TextBox 1294"/>
        <xdr:cNvSpPr txBox="1"/>
      </xdr:nvSpPr>
      <xdr:spPr>
        <a:xfrm>
          <a:off x="7381875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96" name="TextBox 129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97" name="TextBox 129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98" name="TextBox 129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299" name="TextBox 129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0" name="TextBox 129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1" name="TextBox 130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2" name="TextBox 130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3" name="TextBox 130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4" name="TextBox 130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5" name="TextBox 130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6" name="TextBox 130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7" name="TextBox 130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8" name="TextBox 130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09" name="TextBox 130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0" name="TextBox 130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1" name="TextBox 131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2" name="TextBox 131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3" name="TextBox 131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4" name="TextBox 131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5" name="TextBox 131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6" name="TextBox 131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7" name="TextBox 131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8" name="TextBox 131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19" name="TextBox 131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0" name="TextBox 131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1" name="TextBox 132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2" name="TextBox 132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3" name="TextBox 132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4" name="TextBox 132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5" name="TextBox 132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6" name="TextBox 132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7" name="TextBox 132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8" name="TextBox 132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29" name="TextBox 132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0" name="TextBox 132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1" name="TextBox 133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2" name="TextBox 133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3" name="TextBox 133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4" name="TextBox 133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5" name="TextBox 133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6" name="TextBox 133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7" name="TextBox 133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8" name="TextBox 133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39" name="TextBox 133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0" name="TextBox 133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1" name="TextBox 134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2" name="TextBox 134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3" name="TextBox 134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4" name="TextBox 134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5" name="TextBox 134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6" name="TextBox 134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7" name="TextBox 134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8" name="TextBox 134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49" name="TextBox 134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0" name="TextBox 134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1" name="TextBox 135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2" name="TextBox 135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3" name="TextBox 135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4" name="TextBox 135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5" name="TextBox 135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6" name="TextBox 135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7" name="TextBox 135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8" name="TextBox 135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59" name="TextBox 135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0" name="TextBox 135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1" name="TextBox 136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2" name="TextBox 136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3" name="TextBox 136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4" name="TextBox 136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5" name="TextBox 136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6" name="TextBox 136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7" name="TextBox 136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8" name="TextBox 136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69" name="TextBox 136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0" name="TextBox 136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1" name="TextBox 137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2" name="TextBox 137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3" name="TextBox 137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4" name="TextBox 137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5" name="TextBox 137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6" name="TextBox 137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7" name="TextBox 137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8" name="TextBox 137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79" name="TextBox 137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0" name="TextBox 137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1" name="TextBox 138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2" name="TextBox 138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3" name="TextBox 138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4" name="TextBox 138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5" name="TextBox 138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6" name="TextBox 138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7" name="TextBox 138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8" name="TextBox 138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89" name="TextBox 138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0" name="TextBox 138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1" name="TextBox 139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2" name="TextBox 139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3" name="TextBox 139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4" name="TextBox 139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5" name="TextBox 139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6" name="TextBox 139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7" name="TextBox 139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8" name="TextBox 139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399" name="TextBox 139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0" name="TextBox 139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1" name="TextBox 140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2" name="TextBox 140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3" name="TextBox 140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4" name="TextBox 140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5" name="TextBox 140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6" name="TextBox 140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7" name="TextBox 140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8" name="TextBox 140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09" name="TextBox 140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0" name="TextBox 140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1" name="TextBox 141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2" name="TextBox 141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3" name="TextBox 141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4" name="TextBox 141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5" name="TextBox 141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6" name="TextBox 141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7" name="TextBox 141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8" name="TextBox 141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19" name="TextBox 141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0" name="TextBox 141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1" name="TextBox 142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2" name="TextBox 142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3" name="TextBox 142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4" name="TextBox 142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5" name="TextBox 142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6" name="TextBox 142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7" name="TextBox 142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8" name="TextBox 142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29" name="TextBox 142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0" name="TextBox 142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1" name="TextBox 143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2" name="TextBox 143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3" name="TextBox 143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4" name="TextBox 143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5" name="TextBox 143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6" name="TextBox 143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7" name="TextBox 143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8" name="TextBox 143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39" name="TextBox 143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0" name="TextBox 143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1" name="TextBox 144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2" name="TextBox 144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3" name="TextBox 144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4" name="TextBox 144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5" name="TextBox 144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6" name="TextBox 144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7" name="TextBox 144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8" name="TextBox 144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49" name="TextBox 144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0" name="TextBox 144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1" name="TextBox 145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2" name="TextBox 145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3" name="TextBox 145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4" name="TextBox 145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5" name="TextBox 145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6" name="TextBox 145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7" name="TextBox 145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8" name="TextBox 145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59" name="TextBox 145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0" name="TextBox 145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1" name="TextBox 146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2" name="TextBox 146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3" name="TextBox 146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4" name="TextBox 146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5" name="TextBox 146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6" name="TextBox 146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7" name="TextBox 146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8" name="TextBox 146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69" name="TextBox 146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0" name="TextBox 146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1" name="TextBox 147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2" name="TextBox 147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3" name="TextBox 147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4" name="TextBox 147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5" name="TextBox 147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6" name="TextBox 147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7" name="TextBox 147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8" name="TextBox 147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79" name="TextBox 147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0" name="TextBox 147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1" name="TextBox 148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2" name="TextBox 148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3" name="TextBox 148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4" name="TextBox 148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5" name="TextBox 148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6" name="TextBox 148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7" name="TextBox 148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8" name="TextBox 148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489" name="TextBox 148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0" name="TextBox 148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1" name="TextBox 149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2" name="TextBox 149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3" name="TextBox 149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4" name="TextBox 1493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5" name="TextBox 1494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6" name="TextBox 149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497" name="TextBox 149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498" name="TextBox 1497"/>
        <xdr:cNvSpPr txBox="1"/>
      </xdr:nvSpPr>
      <xdr:spPr>
        <a:xfrm>
          <a:off x="7381875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499" name="TextBox 1498"/>
        <xdr:cNvSpPr txBox="1"/>
      </xdr:nvSpPr>
      <xdr:spPr>
        <a:xfrm>
          <a:off x="7381875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500" name="TextBox 1499"/>
        <xdr:cNvSpPr txBox="1"/>
      </xdr:nvSpPr>
      <xdr:spPr>
        <a:xfrm>
          <a:off x="7381875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501" name="TextBox 1500"/>
        <xdr:cNvSpPr txBox="1"/>
      </xdr:nvSpPr>
      <xdr:spPr>
        <a:xfrm>
          <a:off x="7381875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2" name="TextBox 150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3" name="TextBox 150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4" name="TextBox 150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5" name="TextBox 150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6" name="TextBox 150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7" name="TextBox 150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8" name="TextBox 150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09" name="TextBox 150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0" name="TextBox 150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1" name="TextBox 151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2" name="TextBox 151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3" name="TextBox 151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4" name="TextBox 151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5" name="TextBox 151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6" name="TextBox 151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1517" name="TextBox 151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18" name="TextBox 151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19" name="TextBox 151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0" name="TextBox 151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1" name="TextBox 152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2" name="TextBox 152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3" name="TextBox 152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4" name="TextBox 152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5" name="TextBox 152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6" name="TextBox 152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7" name="TextBox 152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8" name="TextBox 152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29" name="TextBox 152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0" name="TextBox 152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1" name="TextBox 153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2" name="TextBox 153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3" name="TextBox 153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4" name="TextBox 153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5" name="TextBox 153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6" name="TextBox 153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7" name="TextBox 153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8" name="TextBox 153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39" name="TextBox 153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0" name="TextBox 153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1" name="TextBox 154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2" name="TextBox 154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3" name="TextBox 154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4" name="TextBox 154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5" name="TextBox 154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6" name="TextBox 154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7" name="TextBox 154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8" name="TextBox 154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49" name="TextBox 154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0" name="TextBox 154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1" name="TextBox 155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2" name="TextBox 155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3" name="TextBox 155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4" name="TextBox 155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5" name="TextBox 155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6" name="TextBox 155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7" name="TextBox 155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8" name="TextBox 155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59" name="TextBox 155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0" name="TextBox 155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1" name="TextBox 156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2" name="TextBox 156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3" name="TextBox 156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4" name="TextBox 156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565" name="TextBox 156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566" name="TextBox 1565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567" name="TextBox 1566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568" name="TextBox 1567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1569" name="TextBox 1568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0" name="TextBox 156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1" name="TextBox 157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2" name="TextBox 157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3" name="TextBox 157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4" name="TextBox 1573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5" name="TextBox 1574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6" name="TextBox 157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7" name="TextBox 157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8" name="TextBox 157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79" name="TextBox 157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0" name="TextBox 157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1" name="TextBox 158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2" name="TextBox 158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3" name="TextBox 158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4" name="TextBox 1583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5" name="TextBox 1584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6" name="TextBox 158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7" name="TextBox 158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8" name="TextBox 158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89" name="TextBox 158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0" name="TextBox 1589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1" name="TextBox 1590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2" name="TextBox 1591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3" name="TextBox 1592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4" name="TextBox 1593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5" name="TextBox 1594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6" name="TextBox 1595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97" name="TextBox 1596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98" name="TextBox 159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599" name="TextBox 159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0" name="TextBox 159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1" name="TextBox 160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2" name="TextBox 160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3" name="TextBox 160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04" name="TextBox 160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05" name="TextBox 160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6" name="TextBox 160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7" name="TextBox 160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8" name="TextBox 160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09" name="TextBox 160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10" name="TextBox 160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11" name="TextBox 161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2" name="TextBox 161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3" name="TextBox 161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4" name="TextBox 161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5" name="TextBox 161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6" name="TextBox 161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7" name="TextBox 161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8" name="TextBox 161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19" name="TextBox 161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0" name="TextBox 161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1" name="TextBox 162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2" name="TextBox 162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3" name="TextBox 162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4" name="TextBox 162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5" name="TextBox 162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6" name="TextBox 162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7" name="TextBox 162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8" name="TextBox 162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29" name="TextBox 162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30" name="TextBox 162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31" name="TextBox 163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2" name="TextBox 163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3" name="TextBox 163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4" name="TextBox 1633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5" name="TextBox 1634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6" name="TextBox 163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7" name="TextBox 163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8" name="TextBox 163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39" name="TextBox 163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640" name="TextBox 1639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641" name="TextBox 1640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42" name="TextBox 164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43" name="TextBox 164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44" name="TextBox 164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45" name="TextBox 164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46" name="TextBox 164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47" name="TextBox 164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48" name="TextBox 164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49" name="TextBox 164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50" name="TextBox 164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51" name="TextBox 165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52" name="TextBox 165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653" name="TextBox 165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654" name="TextBox 1653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655" name="TextBox 1654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56" name="TextBox 165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57" name="TextBox 165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58" name="TextBox 165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59" name="TextBox 165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0" name="TextBox 165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1" name="TextBox 166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2" name="TextBox 166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3" name="TextBox 166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4" name="TextBox 166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5" name="TextBox 166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6" name="TextBox 166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7" name="TextBox 166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8" name="TextBox 166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69" name="TextBox 166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0" name="TextBox 166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1" name="TextBox 167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2" name="TextBox 167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3" name="TextBox 167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4" name="TextBox 167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5" name="TextBox 167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6" name="TextBox 167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7" name="TextBox 167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8" name="TextBox 167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79" name="TextBox 167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0" name="TextBox 167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1" name="TextBox 168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2" name="TextBox 168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3" name="TextBox 168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4" name="TextBox 168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5" name="TextBox 168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6" name="TextBox 168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7" name="TextBox 168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8" name="TextBox 168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89" name="TextBox 168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0" name="TextBox 168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1" name="TextBox 169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2" name="TextBox 169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3" name="TextBox 169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4" name="TextBox 169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5" name="TextBox 169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6" name="TextBox 169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7" name="TextBox 169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8" name="TextBox 169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699" name="TextBox 169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0" name="TextBox 169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1" name="TextBox 170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2" name="TextBox 170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3" name="TextBox 170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4" name="TextBox 170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5" name="TextBox 170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6" name="TextBox 170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7" name="TextBox 170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8" name="TextBox 170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09" name="TextBox 170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0" name="TextBox 170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1" name="TextBox 171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2" name="TextBox 171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3" name="TextBox 171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4" name="TextBox 171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5" name="TextBox 171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6" name="TextBox 171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7" name="TextBox 171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8" name="TextBox 171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19" name="TextBox 171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0" name="TextBox 171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1" name="TextBox 172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2" name="TextBox 172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3" name="TextBox 172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4" name="TextBox 172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5" name="TextBox 172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6" name="TextBox 172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7" name="TextBox 172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8" name="TextBox 172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29" name="TextBox 172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0" name="TextBox 172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1" name="TextBox 173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2" name="TextBox 173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3" name="TextBox 173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4" name="TextBox 173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5" name="TextBox 173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6" name="TextBox 173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7" name="TextBox 173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8" name="TextBox 173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39" name="TextBox 173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0" name="TextBox 173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1" name="TextBox 174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2" name="TextBox 174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3" name="TextBox 174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4" name="TextBox 174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5" name="TextBox 174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6" name="TextBox 174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7" name="TextBox 174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8" name="TextBox 174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49" name="TextBox 174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0" name="TextBox 174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1" name="TextBox 175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2" name="TextBox 175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3" name="TextBox 175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4" name="TextBox 175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5" name="TextBox 175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6" name="TextBox 175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7" name="TextBox 175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8" name="TextBox 175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59" name="TextBox 175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0" name="TextBox 175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1" name="TextBox 176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2" name="TextBox 176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3" name="TextBox 176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4" name="TextBox 176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5" name="TextBox 176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6" name="TextBox 176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7" name="TextBox 176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8" name="TextBox 176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69" name="TextBox 176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0" name="TextBox 176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1" name="TextBox 177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2" name="TextBox 177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3" name="TextBox 177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4" name="TextBox 177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5" name="TextBox 177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6" name="TextBox 177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7" name="TextBox 177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8" name="TextBox 177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79" name="TextBox 177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0" name="TextBox 177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1" name="TextBox 178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2" name="TextBox 178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3" name="TextBox 178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4" name="TextBox 178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5" name="TextBox 178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6" name="TextBox 178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7" name="TextBox 178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8" name="TextBox 178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89" name="TextBox 178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0" name="TextBox 178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1" name="TextBox 179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2" name="TextBox 179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3" name="TextBox 179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4" name="TextBox 179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5" name="TextBox 179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6" name="TextBox 179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7" name="TextBox 179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8" name="TextBox 179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799" name="TextBox 179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0" name="TextBox 179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1" name="TextBox 180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2" name="TextBox 180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3" name="TextBox 180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4" name="TextBox 180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5" name="TextBox 180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6" name="TextBox 180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7" name="TextBox 180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8" name="TextBox 180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09" name="TextBox 180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0" name="TextBox 180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1" name="TextBox 181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2" name="TextBox 181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3" name="TextBox 181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4" name="TextBox 181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5" name="TextBox 181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6" name="TextBox 181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7" name="TextBox 181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8" name="TextBox 181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19" name="TextBox 181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0" name="TextBox 181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1" name="TextBox 182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2" name="TextBox 182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3" name="TextBox 182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4" name="TextBox 182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5" name="TextBox 182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6" name="TextBox 182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7" name="TextBox 182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8" name="TextBox 182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29" name="TextBox 182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0" name="TextBox 182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1" name="TextBox 183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2" name="TextBox 183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3" name="TextBox 183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4" name="TextBox 183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5" name="TextBox 183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6" name="TextBox 183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7" name="TextBox 183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8" name="TextBox 183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39" name="TextBox 183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0" name="TextBox 183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1" name="TextBox 184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2" name="TextBox 184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3" name="TextBox 184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4" name="TextBox 184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5" name="TextBox 184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6" name="TextBox 184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7" name="TextBox 184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8" name="TextBox 184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49" name="TextBox 184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0" name="TextBox 184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1" name="TextBox 185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2" name="TextBox 185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3" name="TextBox 185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4" name="TextBox 1853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5" name="TextBox 1854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6" name="TextBox 185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857" name="TextBox 185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858" name="TextBox 1857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859" name="TextBox 1858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860" name="TextBox 1859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861" name="TextBox 1860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2" name="TextBox 186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3" name="TextBox 186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4" name="TextBox 186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5" name="TextBox 186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6" name="TextBox 186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7" name="TextBox 186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8" name="TextBox 186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69" name="TextBox 186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0" name="TextBox 186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1" name="TextBox 187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2" name="TextBox 187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3" name="TextBox 187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4" name="TextBox 187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5" name="TextBox 187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6" name="TextBox 187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7" name="TextBox 187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8" name="TextBox 187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79" name="TextBox 187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0" name="TextBox 187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1" name="TextBox 188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2" name="TextBox 188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3" name="TextBox 188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4" name="TextBox 188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5" name="TextBox 188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6" name="TextBox 188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7" name="TextBox 188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8" name="TextBox 188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89" name="TextBox 188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0" name="TextBox 188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1" name="TextBox 189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2" name="TextBox 189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3" name="TextBox 189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4" name="TextBox 189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5" name="TextBox 189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6" name="TextBox 189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7" name="TextBox 189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8" name="TextBox 189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899" name="TextBox 189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0" name="TextBox 189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1" name="TextBox 190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2" name="TextBox 190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3" name="TextBox 190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4" name="TextBox 190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5" name="TextBox 190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6" name="TextBox 190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7" name="TextBox 190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8" name="TextBox 190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09" name="TextBox 190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0" name="TextBox 190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1" name="TextBox 191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2" name="TextBox 191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3" name="TextBox 191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4" name="TextBox 191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5" name="TextBox 191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6" name="TextBox 1915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7" name="TextBox 1916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8" name="TextBox 1917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19" name="TextBox 1918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0" name="TextBox 1919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1" name="TextBox 1920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2" name="TextBox 1921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3" name="TextBox 1922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4" name="TextBox 1923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" cy="172227"/>
    <xdr:sp macro="" textlink="">
      <xdr:nvSpPr>
        <xdr:cNvPr id="1925" name="TextBox 1924"/>
        <xdr:cNvSpPr txBox="1"/>
      </xdr:nvSpPr>
      <xdr:spPr>
        <a:xfrm>
          <a:off x="241935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26" name="TextBox 192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27" name="TextBox 192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28" name="TextBox 192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29" name="TextBox 192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0" name="TextBox 192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1" name="TextBox 193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2" name="TextBox 193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3" name="TextBox 193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4" name="TextBox 1933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5" name="TextBox 1934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6" name="TextBox 193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7" name="TextBox 193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8" name="TextBox 193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39" name="TextBox 193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0" name="TextBox 1939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1" name="TextBox 1940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2" name="TextBox 1941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3" name="TextBox 1942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4" name="TextBox 1943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5" name="TextBox 1944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6" name="TextBox 1945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7" name="TextBox 1946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8" name="TextBox 1947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5" cy="172227"/>
    <xdr:sp macro="" textlink="">
      <xdr:nvSpPr>
        <xdr:cNvPr id="1949" name="TextBox 1948"/>
        <xdr:cNvSpPr txBox="1"/>
      </xdr:nvSpPr>
      <xdr:spPr>
        <a:xfrm>
          <a:off x="3810000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0" name="TextBox 1949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1" name="TextBox 1950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2" name="TextBox 1951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3" name="TextBox 1952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4" name="TextBox 1953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5" name="TextBox 1954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6" name="TextBox 1955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957" name="TextBox 1956"/>
        <xdr:cNvSpPr txBox="1"/>
      </xdr:nvSpPr>
      <xdr:spPr>
        <a:xfrm>
          <a:off x="7381875" y="611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58" name="TextBox 195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59" name="TextBox 195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0" name="TextBox 195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1" name="TextBox 196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2" name="TextBox 196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3" name="TextBox 196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4" name="TextBox 196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5" name="TextBox 196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6" name="TextBox 196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7" name="TextBox 196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8" name="TextBox 196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69" name="TextBox 196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70" name="TextBox 196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71" name="TextBox 197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72" name="TextBox 197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973" name="TextBox 197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4" name="TextBox 1973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5" name="TextBox 1974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6" name="TextBox 1975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7" name="TextBox 1976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8" name="TextBox 1977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79" name="TextBox 1978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0" name="TextBox 1979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1" name="TextBox 1980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2" name="TextBox 1981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3" name="TextBox 1982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4" name="TextBox 1983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5" name="TextBox 1984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6" name="TextBox 1985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7" name="TextBox 1986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8" name="TextBox 1987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89" name="TextBox 1988"/>
        <xdr:cNvSpPr txBox="1"/>
      </xdr:nvSpPr>
      <xdr:spPr>
        <a:xfrm>
          <a:off x="241935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0" name="TextBox 198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1" name="TextBox 199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2" name="TextBox 199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3" name="TextBox 199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4" name="TextBox 199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5" name="TextBox 199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6" name="TextBox 199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7" name="TextBox 199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8" name="TextBox 199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1999" name="TextBox 199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0" name="TextBox 199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1" name="TextBox 200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2" name="TextBox 200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3" name="TextBox 200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4" name="TextBox 200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5" name="TextBox 200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6" name="TextBox 200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7" name="TextBox 200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8" name="TextBox 200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09" name="TextBox 200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0" name="TextBox 200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1" name="TextBox 201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2" name="TextBox 201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3" name="TextBox 201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4" name="TextBox 201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5" name="TextBox 201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6" name="TextBox 201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7" name="TextBox 201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8" name="TextBox 201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19" name="TextBox 201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0" name="TextBox 201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1" name="TextBox 202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2" name="TextBox 202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3" name="TextBox 202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4" name="TextBox 202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5" name="TextBox 202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6" name="TextBox 202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7" name="TextBox 202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8" name="TextBox 202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29" name="TextBox 202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0" name="TextBox 202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1" name="TextBox 203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2" name="TextBox 203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3" name="TextBox 203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4" name="TextBox 203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5" name="TextBox 203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6" name="TextBox 203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037" name="TextBox 203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38" name="TextBox 2037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39" name="TextBox 2038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0" name="TextBox 2039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1" name="TextBox 2040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2" name="TextBox 2041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3" name="TextBox 2042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4" name="TextBox 2043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5" name="TextBox 2044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6" name="TextBox 2045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7" name="TextBox 2046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8" name="TextBox 2047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49" name="TextBox 2048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0" name="TextBox 2049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1" name="TextBox 2050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2" name="TextBox 2051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3" name="TextBox 2052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4" name="TextBox 2053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5" name="TextBox 2054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6" name="TextBox 2055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7" name="TextBox 2056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8" name="TextBox 2057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59" name="TextBox 2058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60" name="TextBox 2059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65" cy="172227"/>
    <xdr:sp macro="" textlink="">
      <xdr:nvSpPr>
        <xdr:cNvPr id="2061" name="TextBox 2060"/>
        <xdr:cNvSpPr txBox="1"/>
      </xdr:nvSpPr>
      <xdr:spPr>
        <a:xfrm>
          <a:off x="241935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2" name="TextBox 206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3" name="TextBox 206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4" name="TextBox 206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5" name="TextBox 206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6" name="TextBox 206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7" name="TextBox 206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8" name="TextBox 206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69" name="TextBox 206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0" name="TextBox 206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1" name="TextBox 207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2" name="TextBox 207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3" name="TextBox 207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4" name="TextBox 207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5" name="TextBox 207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6" name="TextBox 207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7" name="TextBox 207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8" name="TextBox 207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79" name="TextBox 207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0" name="TextBox 207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1" name="TextBox 208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2" name="TextBox 208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3" name="TextBox 208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4" name="TextBox 208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5" name="TextBox 208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6" name="TextBox 208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7" name="TextBox 208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8" name="TextBox 208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89" name="TextBox 208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0" name="TextBox 208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1" name="TextBox 209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2" name="TextBox 209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3" name="TextBox 209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4" name="TextBox 209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5" name="TextBox 209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6" name="TextBox 209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7" name="TextBox 209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8" name="TextBox 209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099" name="TextBox 209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0" name="TextBox 209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1" name="TextBox 210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2" name="TextBox 210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3" name="TextBox 210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4" name="TextBox 210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5" name="TextBox 210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6" name="TextBox 210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7" name="TextBox 210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8" name="TextBox 210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09" name="TextBox 210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0" name="TextBox 210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1" name="TextBox 211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2" name="TextBox 211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3" name="TextBox 211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4" name="TextBox 211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5" name="TextBox 211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6" name="TextBox 211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7" name="TextBox 211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8" name="TextBox 211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19" name="TextBox 211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0" name="TextBox 211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1" name="TextBox 212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2" name="TextBox 212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3" name="TextBox 212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4" name="TextBox 212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5" name="TextBox 212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6" name="TextBox 212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7" name="TextBox 212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8" name="TextBox 212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29" name="TextBox 212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0" name="TextBox 212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1" name="TextBox 213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2" name="TextBox 213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3" name="TextBox 213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4" name="TextBox 213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5" name="TextBox 213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6" name="TextBox 213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7" name="TextBox 213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8" name="TextBox 213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39" name="TextBox 213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0" name="TextBox 213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1" name="TextBox 214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2" name="TextBox 214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3" name="TextBox 214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4" name="TextBox 214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5" name="TextBox 214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6" name="TextBox 214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7" name="TextBox 214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8" name="TextBox 214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49" name="TextBox 214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0" name="TextBox 214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1" name="TextBox 215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2" name="TextBox 215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3" name="TextBox 215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4" name="TextBox 215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5" name="TextBox 215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6" name="TextBox 215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7" name="TextBox 215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8" name="TextBox 215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59" name="TextBox 215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0" name="TextBox 215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1" name="TextBox 216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2" name="TextBox 216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3" name="TextBox 216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4" name="TextBox 216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5" name="TextBox 216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6" name="TextBox 216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7" name="TextBox 216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8" name="TextBox 216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69" name="TextBox 216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0" name="TextBox 216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1" name="TextBox 217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2" name="TextBox 217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3" name="TextBox 217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4" name="TextBox 217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5" name="TextBox 217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6" name="TextBox 217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7" name="TextBox 217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8" name="TextBox 217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79" name="TextBox 217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0" name="TextBox 217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1" name="TextBox 218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2" name="TextBox 218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3" name="TextBox 218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4" name="TextBox 218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5" name="TextBox 218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6" name="TextBox 218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7" name="TextBox 218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8" name="TextBox 218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89" name="TextBox 218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0" name="TextBox 218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1" name="TextBox 219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2" name="TextBox 219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3" name="TextBox 219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4" name="TextBox 219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5" name="TextBox 219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6" name="TextBox 219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7" name="TextBox 219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8" name="TextBox 219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199" name="TextBox 219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0" name="TextBox 219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1" name="TextBox 220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2" name="TextBox 220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3" name="TextBox 220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4" name="TextBox 220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5" name="TextBox 220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6" name="TextBox 220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7" name="TextBox 220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8" name="TextBox 220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09" name="TextBox 220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0" name="TextBox 220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1" name="TextBox 221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2" name="TextBox 221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3" name="TextBox 221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4" name="TextBox 221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5" name="TextBox 221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6" name="TextBox 221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7" name="TextBox 221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8" name="TextBox 221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19" name="TextBox 221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0" name="TextBox 221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1" name="TextBox 222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2" name="TextBox 222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3" name="TextBox 222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4" name="TextBox 222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5" name="TextBox 222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6" name="TextBox 222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7" name="TextBox 222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8" name="TextBox 222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29" name="TextBox 222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0" name="TextBox 222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1" name="TextBox 223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2" name="TextBox 223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3" name="TextBox 223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4" name="TextBox 223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5" name="TextBox 223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6" name="TextBox 223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7" name="TextBox 223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8" name="TextBox 223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39" name="TextBox 223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0" name="TextBox 223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1" name="TextBox 224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2" name="TextBox 224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3" name="TextBox 224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4" name="TextBox 224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5" name="TextBox 224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6" name="TextBox 224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7" name="TextBox 224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8" name="TextBox 224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49" name="TextBox 224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0" name="TextBox 224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1" name="TextBox 225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2" name="TextBox 225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3" name="TextBox 225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4" name="TextBox 225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5" name="TextBox 225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6" name="TextBox 225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7" name="TextBox 225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8" name="TextBox 225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59" name="TextBox 225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0" name="TextBox 225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1" name="TextBox 226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2" name="TextBox 226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3" name="TextBox 226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4" name="TextBox 226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5" name="TextBox 226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6" name="TextBox 226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7" name="TextBox 226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8" name="TextBox 226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69" name="TextBox 226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0" name="TextBox 226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1" name="TextBox 227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2" name="TextBox 227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3" name="TextBox 227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4" name="TextBox 227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5" name="TextBox 227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6" name="TextBox 227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7" name="TextBox 227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8" name="TextBox 227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79" name="TextBox 227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0" name="TextBox 227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1" name="TextBox 228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2" name="TextBox 228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3" name="TextBox 228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4" name="TextBox 228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5" name="TextBox 228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6" name="TextBox 228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7" name="TextBox 228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8" name="TextBox 228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89" name="TextBox 228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0" name="TextBox 228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1" name="TextBox 229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2" name="TextBox 229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3" name="TextBox 229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4" name="TextBox 229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5" name="TextBox 229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6" name="TextBox 229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7" name="TextBox 229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8" name="TextBox 229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299" name="TextBox 229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0" name="TextBox 229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1" name="TextBox 230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2" name="TextBox 230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3" name="TextBox 230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4" name="TextBox 230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5" name="TextBox 230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6" name="TextBox 230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7" name="TextBox 230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8" name="TextBox 230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09" name="TextBox 230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0" name="TextBox 230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1" name="TextBox 231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2" name="TextBox 231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3" name="TextBox 231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4" name="TextBox 231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5" name="TextBox 231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6" name="TextBox 231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7" name="TextBox 231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8" name="TextBox 231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19" name="TextBox 231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0" name="TextBox 231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1" name="TextBox 232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2" name="TextBox 232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3" name="TextBox 232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4" name="TextBox 232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5" name="TextBox 232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6" name="TextBox 232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7" name="TextBox 232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8" name="TextBox 232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29" name="TextBox 232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0" name="TextBox 232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1" name="TextBox 233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2" name="TextBox 233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3" name="TextBox 233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4" name="TextBox 233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5" name="TextBox 233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6" name="TextBox 233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7" name="TextBox 233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8" name="TextBox 233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39" name="TextBox 233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0" name="TextBox 233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1" name="TextBox 234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2" name="TextBox 234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3" name="TextBox 234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4" name="TextBox 234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5" name="TextBox 234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6" name="TextBox 234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7" name="TextBox 234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8" name="TextBox 234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49" name="TextBox 234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0" name="TextBox 234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1" name="TextBox 235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2" name="TextBox 235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3" name="TextBox 235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4" name="TextBox 235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5" name="TextBox 235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6" name="TextBox 235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7" name="TextBox 235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8" name="TextBox 235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59" name="TextBox 235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0" name="TextBox 2359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1" name="TextBox 2360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2" name="TextBox 2361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3" name="TextBox 2362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4" name="TextBox 2363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5" name="TextBox 2364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6" name="TextBox 2365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7" name="TextBox 2366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8" name="TextBox 2367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65" cy="172227"/>
    <xdr:sp macro="" textlink="">
      <xdr:nvSpPr>
        <xdr:cNvPr id="2369" name="TextBox 2368"/>
        <xdr:cNvSpPr txBox="1"/>
      </xdr:nvSpPr>
      <xdr:spPr>
        <a:xfrm>
          <a:off x="241935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0" name="TextBox 2369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1" name="TextBox 2370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2" name="TextBox 237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3" name="TextBox 237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4" name="TextBox 2373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5" name="TextBox 2374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6" name="TextBox 237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7" name="TextBox 237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8" name="TextBox 2377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79" name="TextBox 2378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0" name="TextBox 2379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1" name="TextBox 2380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2" name="TextBox 238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3" name="TextBox 238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4" name="TextBox 2383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5" name="TextBox 2384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6" name="TextBox 238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7" name="TextBox 238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8" name="TextBox 2387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89" name="TextBox 2388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0" name="TextBox 2389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1" name="TextBox 2390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2" name="TextBox 2391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3" name="TextBox 2392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4" name="TextBox 2393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5" name="TextBox 2394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6" name="TextBox 2395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7" name="TextBox 2396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8" name="TextBox 2397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399" name="TextBox 2398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00" name="TextBox 2399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65" cy="172227"/>
    <xdr:sp macro="" textlink="">
      <xdr:nvSpPr>
        <xdr:cNvPr id="2401" name="TextBox 2400"/>
        <xdr:cNvSpPr txBox="1"/>
      </xdr:nvSpPr>
      <xdr:spPr>
        <a:xfrm>
          <a:off x="38100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2" name="TextBox 240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3" name="TextBox 240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4" name="TextBox 240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5" name="TextBox 240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6" name="TextBox 240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7" name="TextBox 240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8" name="TextBox 240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09" name="TextBox 240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0" name="TextBox 240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1" name="TextBox 241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2" name="TextBox 241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3" name="TextBox 241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4" name="TextBox 241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5" name="TextBox 241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6" name="TextBox 241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7" name="TextBox 241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8" name="TextBox 241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19" name="TextBox 241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0" name="TextBox 241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1" name="TextBox 242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2" name="TextBox 242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3" name="TextBox 242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4" name="TextBox 242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5" name="TextBox 242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6" name="TextBox 242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7" name="TextBox 242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8" name="TextBox 242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29" name="TextBox 242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0" name="TextBox 242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1" name="TextBox 243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2" name="TextBox 243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2433" name="TextBox 243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4" name="TextBox 2433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5" name="TextBox 2434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6" name="TextBox 2435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7" name="TextBox 2436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8" name="TextBox 2437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39" name="TextBox 2438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0" name="TextBox 2439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1" name="TextBox 2440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2" name="TextBox 2441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3" name="TextBox 2442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4" name="TextBox 2443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5" name="TextBox 2444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6" name="TextBox 2445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7" name="TextBox 2446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8" name="TextBox 2447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49" name="TextBox 2448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0" name="TextBox 2449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1" name="TextBox 2450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2" name="TextBox 2451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3" name="TextBox 2452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4" name="TextBox 2453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5" name="TextBox 2454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6" name="TextBox 2455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7" name="TextBox 2456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8" name="TextBox 2457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59" name="TextBox 2458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0" name="TextBox 2459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1" name="TextBox 2460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2" name="TextBox 2461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3" name="TextBox 2462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4" name="TextBox 2463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5" name="TextBox 2464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6" name="TextBox 2465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7" name="TextBox 2466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8" name="TextBox 2467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69" name="TextBox 2468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0" name="TextBox 2469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1" name="TextBox 2470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2" name="TextBox 2471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3" name="TextBox 2472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4" name="TextBox 2473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5" name="TextBox 2474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6" name="TextBox 2475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7" name="TextBox 2476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8" name="TextBox 2477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79" name="TextBox 2478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0" name="TextBox 2479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1" name="TextBox 2480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2" name="TextBox 2481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3" name="TextBox 2482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4" name="TextBox 2483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5" name="TextBox 2484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6" name="TextBox 2485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7" name="TextBox 2486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8" name="TextBox 2487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89" name="TextBox 2488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0" name="TextBox 2489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1" name="TextBox 2490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2" name="TextBox 2491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3" name="TextBox 2492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4" name="TextBox 2493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5" name="TextBox 2494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6" name="TextBox 2495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7" name="TextBox 2496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8" name="TextBox 2497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499" name="TextBox 2498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0" name="TextBox 2499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1" name="TextBox 2500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2" name="TextBox 2501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3" name="TextBox 2502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4" name="TextBox 2503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5" name="TextBox 2504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6" name="TextBox 2505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7" name="TextBox 2506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8" name="TextBox 2507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09" name="TextBox 2508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0" name="TextBox 2509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1" name="TextBox 2510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2" name="TextBox 2511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3" name="TextBox 2512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4" name="TextBox 2513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5" name="TextBox 2514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6" name="TextBox 2515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7" name="TextBox 2516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8" name="TextBox 2517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19" name="TextBox 2518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20" name="TextBox 2519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5" cy="172227"/>
    <xdr:sp macro="" textlink="">
      <xdr:nvSpPr>
        <xdr:cNvPr id="2521" name="TextBox 2520"/>
        <xdr:cNvSpPr txBox="1"/>
      </xdr:nvSpPr>
      <xdr:spPr>
        <a:xfrm>
          <a:off x="381000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2" name="TextBox 2521"/>
        <xdr:cNvSpPr txBox="1"/>
      </xdr:nvSpPr>
      <xdr:spPr>
        <a:xfrm>
          <a:off x="381000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3" name="TextBox 2522"/>
        <xdr:cNvSpPr txBox="1"/>
      </xdr:nvSpPr>
      <xdr:spPr>
        <a:xfrm>
          <a:off x="381000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4" name="TextBox 2523"/>
        <xdr:cNvSpPr txBox="1"/>
      </xdr:nvSpPr>
      <xdr:spPr>
        <a:xfrm>
          <a:off x="381000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5" name="TextBox 2524"/>
        <xdr:cNvSpPr txBox="1"/>
      </xdr:nvSpPr>
      <xdr:spPr>
        <a:xfrm>
          <a:off x="381000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6" name="TextBox 2525"/>
        <xdr:cNvSpPr txBox="1"/>
      </xdr:nvSpPr>
      <xdr:spPr>
        <a:xfrm>
          <a:off x="381000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7" name="TextBox 2526"/>
        <xdr:cNvSpPr txBox="1"/>
      </xdr:nvSpPr>
      <xdr:spPr>
        <a:xfrm>
          <a:off x="381000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8" name="TextBox 2527"/>
        <xdr:cNvSpPr txBox="1"/>
      </xdr:nvSpPr>
      <xdr:spPr>
        <a:xfrm>
          <a:off x="381000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5" cy="172227"/>
    <xdr:sp macro="" textlink="">
      <xdr:nvSpPr>
        <xdr:cNvPr id="2529" name="TextBox 2528"/>
        <xdr:cNvSpPr txBox="1"/>
      </xdr:nvSpPr>
      <xdr:spPr>
        <a:xfrm>
          <a:off x="381000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0" name="TextBox 2529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1" name="TextBox 2530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2" name="TextBox 2531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3" name="TextBox 2532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4" name="TextBox 2533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5" name="TextBox 2534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6" name="TextBox 2535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5" cy="172227"/>
    <xdr:sp macro="" textlink="">
      <xdr:nvSpPr>
        <xdr:cNvPr id="2537" name="TextBox 2536"/>
        <xdr:cNvSpPr txBox="1"/>
      </xdr:nvSpPr>
      <xdr:spPr>
        <a:xfrm>
          <a:off x="3810000" y="3600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38" name="TextBox 253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39" name="TextBox 253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0" name="TextBox 253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1" name="TextBox 254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2" name="TextBox 254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3" name="TextBox 254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4" name="TextBox 2543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5" name="TextBox 2544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6" name="TextBox 2545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7" name="TextBox 2546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8" name="TextBox 254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49" name="TextBox 254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0" name="TextBox 254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1" name="TextBox 255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2" name="TextBox 255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3" name="TextBox 255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4" name="TextBox 2553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5" name="TextBox 2554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6" name="TextBox 2555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7" name="TextBox 2556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8" name="TextBox 255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59" name="TextBox 255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0" name="TextBox 255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1" name="TextBox 256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2" name="TextBox 256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3" name="TextBox 256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4" name="TextBox 2563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5" name="TextBox 2564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6" name="TextBox 2565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7" name="TextBox 2566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8" name="TextBox 256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2569" name="TextBox 256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0" name="TextBox 2569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1" name="TextBox 2570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2" name="TextBox 2571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3" name="TextBox 2572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4" name="TextBox 2573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5" name="TextBox 2574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6" name="TextBox 2575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7" name="TextBox 2576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8" name="TextBox 2577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79" name="TextBox 2578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0" name="TextBox 2579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1" name="TextBox 2580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2" name="TextBox 2581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3" name="TextBox 2582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4" name="TextBox 2583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5" name="TextBox 2584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6" name="TextBox 2585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7" name="TextBox 2586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8" name="TextBox 2587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89" name="TextBox 2588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0" name="TextBox 2589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1" name="TextBox 2590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2" name="TextBox 2591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3" name="TextBox 2592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4" name="TextBox 2593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5" name="TextBox 2594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6" name="TextBox 2595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7" name="TextBox 2596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8" name="TextBox 2597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599" name="TextBox 2598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0" name="TextBox 2599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1" name="TextBox 2600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2" name="TextBox 2601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3" name="TextBox 2602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4" name="TextBox 2603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5" name="TextBox 2604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6" name="TextBox 2605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7" name="TextBox 2606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8" name="TextBox 2607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09" name="TextBox 2608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0" name="TextBox 2609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1" name="TextBox 2610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2" name="TextBox 2611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3" name="TextBox 2612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4" name="TextBox 2613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5" name="TextBox 2614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6" name="TextBox 2615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65" cy="172227"/>
    <xdr:sp macro="" textlink="">
      <xdr:nvSpPr>
        <xdr:cNvPr id="2617" name="TextBox 2616"/>
        <xdr:cNvSpPr txBox="1"/>
      </xdr:nvSpPr>
      <xdr:spPr>
        <a:xfrm>
          <a:off x="3810000" y="454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18" name="TextBox 2617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19" name="TextBox 2618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0" name="TextBox 2619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1" name="TextBox 2620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2" name="TextBox 2621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3" name="TextBox 2622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4" name="TextBox 2623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5" name="TextBox 2624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6" name="TextBox 2625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7" name="TextBox 2626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8" name="TextBox 2627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29" name="TextBox 2628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30" name="TextBox 2629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31" name="TextBox 2630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32" name="TextBox 2631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65" cy="172227"/>
    <xdr:sp macro="" textlink="">
      <xdr:nvSpPr>
        <xdr:cNvPr id="2633" name="TextBox 2632"/>
        <xdr:cNvSpPr txBox="1"/>
      </xdr:nvSpPr>
      <xdr:spPr>
        <a:xfrm>
          <a:off x="3810000" y="5172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4" name="TextBox 2633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5" name="TextBox 2634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6" name="TextBox 2635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7" name="TextBox 2636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8" name="TextBox 2637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39" name="TextBox 2638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0" name="TextBox 2639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1" name="TextBox 2640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2" name="TextBox 2641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3" name="TextBox 2642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4" name="TextBox 2643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5" name="TextBox 2644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6" name="TextBox 2645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7" name="TextBox 2646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8" name="TextBox 2647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49" name="TextBox 2648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0" name="TextBox 2649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1" name="TextBox 2650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2" name="TextBox 2651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3" name="TextBox 2652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4" name="TextBox 2653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5" name="TextBox 2654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6" name="TextBox 2655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657" name="TextBox 2656"/>
        <xdr:cNvSpPr txBox="1"/>
      </xdr:nvSpPr>
      <xdr:spPr>
        <a:xfrm>
          <a:off x="241935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58" name="TextBox 265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59" name="TextBox 265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0" name="TextBox 265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1" name="TextBox 266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2" name="TextBox 266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3" name="TextBox 266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4" name="TextBox 266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5" name="TextBox 266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6" name="TextBox 266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7" name="TextBox 266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8" name="TextBox 266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69" name="TextBox 266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0" name="TextBox 266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1" name="TextBox 267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2" name="TextBox 267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3" name="TextBox 267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4" name="TextBox 267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5" name="TextBox 267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6" name="TextBox 267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7" name="TextBox 267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8" name="TextBox 267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79" name="TextBox 267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0" name="TextBox 267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1" name="TextBox 268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2" name="TextBox 268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3" name="TextBox 268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4" name="TextBox 268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5" name="TextBox 268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6" name="TextBox 268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7" name="TextBox 268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8" name="TextBox 268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89" name="TextBox 268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0" name="TextBox 268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1" name="TextBox 269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2" name="TextBox 269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3" name="TextBox 269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4" name="TextBox 269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5" name="TextBox 269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6" name="TextBox 269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7" name="TextBox 269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8" name="TextBox 269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699" name="TextBox 269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0" name="TextBox 269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1" name="TextBox 270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2" name="TextBox 270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3" name="TextBox 270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4" name="TextBox 270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5" name="TextBox 270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6" name="TextBox 270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7" name="TextBox 270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8" name="TextBox 270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09" name="TextBox 270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0" name="TextBox 270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1" name="TextBox 271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2" name="TextBox 271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3" name="TextBox 271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4" name="TextBox 271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5" name="TextBox 271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6" name="TextBox 271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7" name="TextBox 271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8" name="TextBox 271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19" name="TextBox 271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0" name="TextBox 271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1" name="TextBox 272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2" name="TextBox 272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3" name="TextBox 272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4" name="TextBox 272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5" name="TextBox 272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6" name="TextBox 272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7" name="TextBox 272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8" name="TextBox 272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29" name="TextBox 272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0" name="TextBox 272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1" name="TextBox 273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2" name="TextBox 273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3" name="TextBox 273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4" name="TextBox 273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5" name="TextBox 273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6" name="TextBox 273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7" name="TextBox 273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8" name="TextBox 273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39" name="TextBox 273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0" name="TextBox 273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1" name="TextBox 274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2" name="TextBox 274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3" name="TextBox 274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4" name="TextBox 274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5" name="TextBox 274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6" name="TextBox 274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7" name="TextBox 274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8" name="TextBox 274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49" name="TextBox 274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0" name="TextBox 274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1" name="TextBox 275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2" name="TextBox 275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3" name="TextBox 275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4" name="TextBox 275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5" name="TextBox 275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6" name="TextBox 275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7" name="TextBox 275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8" name="TextBox 275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59" name="TextBox 275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0" name="TextBox 2759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1" name="TextBox 2760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2" name="TextBox 2761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3" name="TextBox 2762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4" name="TextBox 2763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5" name="TextBox 2764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6" name="TextBox 2765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7" name="TextBox 2766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8" name="TextBox 2767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2769" name="TextBox 2768"/>
        <xdr:cNvSpPr txBox="1"/>
      </xdr:nvSpPr>
      <xdr:spPr>
        <a:xfrm>
          <a:off x="2419350" y="3286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0" name="TextBox 276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1" name="TextBox 277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2" name="TextBox 277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3" name="TextBox 277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4" name="TextBox 277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5" name="TextBox 277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6" name="TextBox 277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7" name="TextBox 277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8" name="TextBox 277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79" name="TextBox 277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0" name="TextBox 277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1" name="TextBox 278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2" name="TextBox 278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3" name="TextBox 278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4" name="TextBox 278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5" name="TextBox 278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6" name="TextBox 278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7" name="TextBox 278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8" name="TextBox 278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89" name="TextBox 278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0" name="TextBox 278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1" name="TextBox 279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2" name="TextBox 279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3" name="TextBox 279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4" name="TextBox 279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5" name="TextBox 279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6" name="TextBox 279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7" name="TextBox 279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8" name="TextBox 279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799" name="TextBox 279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0" name="TextBox 279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1" name="TextBox 280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2" name="TextBox 280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3" name="TextBox 280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4" name="TextBox 280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5" name="TextBox 280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6" name="TextBox 280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7" name="TextBox 280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8" name="TextBox 280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09" name="TextBox 280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0" name="TextBox 280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1" name="TextBox 281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2" name="TextBox 281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3" name="TextBox 281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4" name="TextBox 281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5" name="TextBox 281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6" name="TextBox 281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7" name="TextBox 281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8" name="TextBox 281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19" name="TextBox 281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20" name="TextBox 281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821" name="TextBox 282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2" name="TextBox 282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3" name="TextBox 282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4" name="TextBox 282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5" name="TextBox 282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6" name="TextBox 282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7" name="TextBox 282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8" name="TextBox 282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29" name="TextBox 282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0" name="TextBox 282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1" name="TextBox 283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2" name="TextBox 283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3" name="TextBox 283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4" name="TextBox 283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5" name="TextBox 283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6" name="TextBox 283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7" name="TextBox 283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8" name="TextBox 283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39" name="TextBox 283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0" name="TextBox 283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1" name="TextBox 284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2" name="TextBox 284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3" name="TextBox 284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4" name="TextBox 284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5" name="TextBox 284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6" name="TextBox 284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7" name="TextBox 284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8" name="TextBox 284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49" name="TextBox 284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0" name="TextBox 284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1" name="TextBox 285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2" name="TextBox 285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3" name="TextBox 285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4" name="TextBox 285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5" name="TextBox 285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6" name="TextBox 285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7" name="TextBox 285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8" name="TextBox 285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59" name="TextBox 285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0" name="TextBox 285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1" name="TextBox 286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2" name="TextBox 286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3" name="TextBox 286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4" name="TextBox 286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5" name="TextBox 286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6" name="TextBox 286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7" name="TextBox 286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8" name="TextBox 286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69" name="TextBox 286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0" name="TextBox 286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1" name="TextBox 287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2" name="TextBox 287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3" name="TextBox 287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4" name="TextBox 287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5" name="TextBox 287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6" name="TextBox 287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7" name="TextBox 287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8" name="TextBox 287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79" name="TextBox 287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0" name="TextBox 287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1" name="TextBox 288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2" name="TextBox 288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3" name="TextBox 288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4" name="TextBox 288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5" name="TextBox 288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6" name="TextBox 288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7" name="TextBox 288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8" name="TextBox 288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89" name="TextBox 288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0" name="TextBox 288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1" name="TextBox 289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2" name="TextBox 289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3" name="TextBox 289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4" name="TextBox 289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5" name="TextBox 289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6" name="TextBox 289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7" name="TextBox 289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8" name="TextBox 289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899" name="TextBox 289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0" name="TextBox 289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1" name="TextBox 290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2" name="TextBox 290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3" name="TextBox 290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4" name="TextBox 290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5" name="TextBox 290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6" name="TextBox 290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7" name="TextBox 290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8" name="TextBox 290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09" name="TextBox 290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0" name="TextBox 290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1" name="TextBox 291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2" name="TextBox 291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3" name="TextBox 291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4" name="TextBox 291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5" name="TextBox 291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6" name="TextBox 291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7" name="TextBox 291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8" name="TextBox 291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19" name="TextBox 291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0" name="TextBox 291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1" name="TextBox 292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2" name="TextBox 292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3" name="TextBox 292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4" name="TextBox 292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5" name="TextBox 292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6" name="TextBox 292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7" name="TextBox 292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8" name="TextBox 292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29" name="TextBox 292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0" name="TextBox 292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1" name="TextBox 293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2" name="TextBox 293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3" name="TextBox 293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4" name="TextBox 293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5" name="TextBox 293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6" name="TextBox 293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7" name="TextBox 293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8" name="TextBox 293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39" name="TextBox 293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0" name="TextBox 293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1" name="TextBox 294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2" name="TextBox 294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3" name="TextBox 294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4" name="TextBox 294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5" name="TextBox 294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6" name="TextBox 294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7" name="TextBox 294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8" name="TextBox 294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49" name="TextBox 294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0" name="TextBox 294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1" name="TextBox 295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2" name="TextBox 295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3" name="TextBox 295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4" name="TextBox 295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5" name="TextBox 295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6" name="TextBox 2955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7" name="TextBox 2956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8" name="TextBox 2957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59" name="TextBox 2958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0" name="TextBox 2959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1" name="TextBox 2960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2" name="TextBox 2961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3" name="TextBox 2962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4" name="TextBox 2963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2965" name="TextBox 2964"/>
        <xdr:cNvSpPr txBox="1"/>
      </xdr:nvSpPr>
      <xdr:spPr>
        <a:xfrm>
          <a:off x="241935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66" name="TextBox 296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67" name="TextBox 296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68" name="TextBox 296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69" name="TextBox 296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0" name="TextBox 296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1" name="TextBox 297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2" name="TextBox 297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3" name="TextBox 297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4" name="TextBox 297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5" name="TextBox 297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6" name="TextBox 297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7" name="TextBox 297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8" name="TextBox 297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79" name="TextBox 297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0" name="TextBox 297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1" name="TextBox 298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2" name="TextBox 298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3" name="TextBox 298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4" name="TextBox 298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5" name="TextBox 298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6" name="TextBox 298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7" name="TextBox 298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8" name="TextBox 298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89" name="TextBox 298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0" name="TextBox 298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1" name="TextBox 299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2" name="TextBox 299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3" name="TextBox 299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4" name="TextBox 299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5" name="TextBox 299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6" name="TextBox 299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7" name="TextBox 299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8" name="TextBox 299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2999" name="TextBox 299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0" name="TextBox 299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1" name="TextBox 300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2" name="TextBox 300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3" name="TextBox 300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4" name="TextBox 3003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5" name="TextBox 3004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6" name="TextBox 3005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7" name="TextBox 3006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8" name="TextBox 3007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09" name="TextBox 3008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10" name="TextBox 3009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11" name="TextBox 3010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12" name="TextBox 3011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65" cy="172227"/>
    <xdr:sp macro="" textlink="">
      <xdr:nvSpPr>
        <xdr:cNvPr id="3013" name="TextBox 3012"/>
        <xdr:cNvSpPr txBox="1"/>
      </xdr:nvSpPr>
      <xdr:spPr>
        <a:xfrm>
          <a:off x="2419350" y="4857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4" name="TextBox 301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5" name="TextBox 301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6" name="TextBox 301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7" name="TextBox 301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8" name="TextBox 301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19" name="TextBox 301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0" name="TextBox 301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1" name="TextBox 302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2" name="TextBox 302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3" name="TextBox 302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4" name="TextBox 302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5" name="TextBox 302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6" name="TextBox 302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7" name="TextBox 302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8" name="TextBox 302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29" name="TextBox 302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0" name="TextBox 302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1" name="TextBox 303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2" name="TextBox 303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3" name="TextBox 303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4" name="TextBox 303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5" name="TextBox 303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6" name="TextBox 303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7" name="TextBox 303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8" name="TextBox 303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39" name="TextBox 303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0" name="TextBox 303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1" name="TextBox 304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2" name="TextBox 304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3" name="TextBox 304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4" name="TextBox 304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5" name="TextBox 304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6" name="TextBox 304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7" name="TextBox 304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8" name="TextBox 304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49" name="TextBox 304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0" name="TextBox 304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1" name="TextBox 305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2" name="TextBox 305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3" name="TextBox 305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4" name="TextBox 305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5" name="TextBox 305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6" name="TextBox 305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7" name="TextBox 305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8" name="TextBox 305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59" name="TextBox 305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0" name="TextBox 305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1" name="TextBox 306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2" name="TextBox 306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3" name="TextBox 306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4" name="TextBox 306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5" name="TextBox 306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6" name="TextBox 306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7" name="TextBox 306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8" name="TextBox 306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69" name="TextBox 306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0" name="TextBox 306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1" name="TextBox 307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2" name="TextBox 307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3" name="TextBox 307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4" name="TextBox 307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5" name="TextBox 307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6" name="TextBox 307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7" name="TextBox 307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8" name="TextBox 307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79" name="TextBox 307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0" name="TextBox 307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1" name="TextBox 308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2" name="TextBox 308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3" name="TextBox 308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4" name="TextBox 308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5" name="TextBox 308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6" name="TextBox 308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7" name="TextBox 308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8" name="TextBox 308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89" name="TextBox 308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0" name="TextBox 308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1" name="TextBox 309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2" name="TextBox 309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3" name="TextBox 309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4" name="TextBox 309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5" name="TextBox 309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6" name="TextBox 309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7" name="TextBox 309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8" name="TextBox 309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099" name="TextBox 309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0" name="TextBox 309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1" name="TextBox 310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2" name="TextBox 310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3" name="TextBox 310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4" name="TextBox 310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5" name="TextBox 310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6" name="TextBox 310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7" name="TextBox 310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8" name="TextBox 310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09" name="TextBox 310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0" name="TextBox 310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1" name="TextBox 311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2" name="TextBox 311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3" name="TextBox 311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4" name="TextBox 311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5" name="TextBox 311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6" name="TextBox 311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7" name="TextBox 311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8" name="TextBox 311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19" name="TextBox 311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0" name="TextBox 311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1" name="TextBox 312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2" name="TextBox 312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3" name="TextBox 312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4" name="TextBox 312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5" name="TextBox 312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6" name="TextBox 312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7" name="TextBox 312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8" name="TextBox 312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29" name="TextBox 312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0" name="TextBox 312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1" name="TextBox 313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2" name="TextBox 313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3" name="TextBox 313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4" name="TextBox 313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5" name="TextBox 313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6" name="TextBox 3135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7" name="TextBox 3136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8" name="TextBox 3137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39" name="TextBox 3138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0" name="TextBox 3139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1" name="TextBox 3140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2" name="TextBox 3141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3" name="TextBox 3142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4" name="TextBox 3143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65" cy="172227"/>
    <xdr:sp macro="" textlink="">
      <xdr:nvSpPr>
        <xdr:cNvPr id="3145" name="TextBox 3144"/>
        <xdr:cNvSpPr txBox="1"/>
      </xdr:nvSpPr>
      <xdr:spPr>
        <a:xfrm>
          <a:off x="2419350" y="5800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46" name="TextBox 314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47" name="TextBox 314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48" name="TextBox 314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49" name="TextBox 314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0" name="TextBox 314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1" name="TextBox 315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2" name="TextBox 315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3" name="TextBox 315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4" name="TextBox 315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5" name="TextBox 315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6" name="TextBox 315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7" name="TextBox 315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8" name="TextBox 315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59" name="TextBox 315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0" name="TextBox 315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1" name="TextBox 316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2" name="TextBox 316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3" name="TextBox 316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4" name="TextBox 316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5" name="TextBox 316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6" name="TextBox 316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7" name="TextBox 316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8" name="TextBox 316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69" name="TextBox 316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0" name="TextBox 316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1" name="TextBox 317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2" name="TextBox 317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3" name="TextBox 317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4" name="TextBox 317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5" name="TextBox 317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6" name="TextBox 317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7" name="TextBox 317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8" name="TextBox 317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79" name="TextBox 317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0" name="TextBox 317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1" name="TextBox 318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2" name="TextBox 318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3" name="TextBox 318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4" name="TextBox 318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5" name="TextBox 318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6" name="TextBox 318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7" name="TextBox 318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8" name="TextBox 318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89" name="TextBox 318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0" name="TextBox 318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1" name="TextBox 319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2" name="TextBox 319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3" name="TextBox 319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4" name="TextBox 319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5" name="TextBox 319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6" name="TextBox 319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7" name="TextBox 319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8" name="TextBox 319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199" name="TextBox 319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0" name="TextBox 319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1" name="TextBox 320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2" name="TextBox 320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3" name="TextBox 320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4" name="TextBox 320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5" name="TextBox 320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6" name="TextBox 320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7" name="TextBox 320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8" name="TextBox 320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09" name="TextBox 320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0" name="TextBox 320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1" name="TextBox 321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2" name="TextBox 321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3" name="TextBox 321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4" name="TextBox 321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5" name="TextBox 321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6" name="TextBox 321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7" name="TextBox 321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8" name="TextBox 321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19" name="TextBox 321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0" name="TextBox 321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1" name="TextBox 322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2" name="TextBox 322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3" name="TextBox 322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4" name="TextBox 3223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5" name="TextBox 3224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6" name="TextBox 3225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7" name="TextBox 3226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8" name="TextBox 3227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29" name="TextBox 3228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30" name="TextBox 3229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31" name="TextBox 3230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32" name="TextBox 3231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65" cy="172227"/>
    <xdr:sp macro="" textlink="">
      <xdr:nvSpPr>
        <xdr:cNvPr id="3233" name="TextBox 3232"/>
        <xdr:cNvSpPr txBox="1"/>
      </xdr:nvSpPr>
      <xdr:spPr>
        <a:xfrm>
          <a:off x="38100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34" name="TextBox 323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35" name="TextBox 323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36" name="TextBox 323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37" name="TextBox 323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38" name="TextBox 323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39" name="TextBox 323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0" name="TextBox 323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1" name="TextBox 324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2" name="TextBox 324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3" name="TextBox 324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4" name="TextBox 324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5" name="TextBox 324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6" name="TextBox 324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7" name="TextBox 324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8" name="TextBox 324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49" name="TextBox 324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0" name="TextBox 324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1" name="TextBox 325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2" name="TextBox 325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3" name="TextBox 325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4" name="TextBox 325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5" name="TextBox 325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6" name="TextBox 325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7" name="TextBox 325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8" name="TextBox 325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9" name="TextBox 325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0" name="TextBox 325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1" name="TextBox 326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2" name="TextBox 326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3" name="TextBox 326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4" name="TextBox 326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5" name="TextBox 326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6" name="TextBox 326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7" name="TextBox 326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8" name="TextBox 326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9" name="TextBox 326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0" name="TextBox 326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1" name="TextBox 327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2" name="TextBox 327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3" name="TextBox 327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4" name="TextBox 327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5" name="TextBox 327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6" name="TextBox 327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7" name="TextBox 327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8" name="TextBox 327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9" name="TextBox 327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0" name="TextBox 327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1" name="TextBox 328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2" name="TextBox 328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3" name="TextBox 328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4" name="TextBox 328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5" name="TextBox 328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6" name="TextBox 328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7" name="TextBox 328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8" name="TextBox 3287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9" name="TextBox 3288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0" name="TextBox 3289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1" name="TextBox 3290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2" name="TextBox 3291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3" name="TextBox 3292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4" name="TextBox 3293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5" name="TextBox 3294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6" name="TextBox 3295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7" name="TextBox 3296"/>
        <xdr:cNvSpPr txBox="1"/>
      </xdr:nvSpPr>
      <xdr:spPr>
        <a:xfrm>
          <a:off x="2419350" y="2971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298" name="TextBox 329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299" name="TextBox 329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0" name="TextBox 329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1" name="TextBox 330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2" name="TextBox 330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3" name="TextBox 330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4" name="TextBox 330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5" name="TextBox 330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6" name="TextBox 330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7" name="TextBox 330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8" name="TextBox 330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9" name="TextBox 330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0" name="TextBox 330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1" name="TextBox 331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2" name="TextBox 331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3" name="TextBox 331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4" name="TextBox 331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5" name="TextBox 331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6" name="TextBox 331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7" name="TextBox 331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8" name="TextBox 331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9" name="TextBox 331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0" name="TextBox 331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1" name="TextBox 332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2" name="TextBox 332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3" name="TextBox 332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4" name="TextBox 332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5" name="TextBox 332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6" name="TextBox 332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7" name="TextBox 332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8" name="TextBox 332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9" name="TextBox 332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0" name="TextBox 332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1" name="TextBox 333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2" name="TextBox 333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3" name="TextBox 333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4" name="TextBox 333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5" name="TextBox 333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6" name="TextBox 333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7" name="TextBox 333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8" name="TextBox 333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9" name="TextBox 333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0" name="TextBox 3339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1" name="TextBox 3340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2" name="TextBox 3341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3" name="TextBox 3342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4" name="TextBox 3343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5" name="TextBox 3344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6" name="TextBox 3345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7" name="TextBox 3346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8" name="TextBox 3347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9" name="TextBox 3348"/>
        <xdr:cNvSpPr txBox="1"/>
      </xdr:nvSpPr>
      <xdr:spPr>
        <a:xfrm>
          <a:off x="241935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0" name="TextBox 334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1" name="TextBox 335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2" name="TextBox 335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3" name="TextBox 335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4" name="TextBox 335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5" name="TextBox 335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6" name="TextBox 335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7" name="TextBox 335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8" name="TextBox 335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59" name="TextBox 335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0" name="TextBox 335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1" name="TextBox 336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2" name="TextBox 336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3" name="TextBox 336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4" name="TextBox 336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5" name="TextBox 336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6" name="TextBox 336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7" name="TextBox 336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8" name="TextBox 336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69" name="TextBox 336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0" name="TextBox 336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1" name="TextBox 337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2" name="TextBox 337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3" name="TextBox 337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4" name="TextBox 337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5" name="TextBox 337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6" name="TextBox 337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7" name="TextBox 337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8" name="TextBox 337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79" name="TextBox 337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0" name="TextBox 337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1" name="TextBox 338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2" name="TextBox 338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3" name="TextBox 338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4" name="TextBox 338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5" name="TextBox 338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6" name="TextBox 338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7" name="TextBox 338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8" name="TextBox 338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89" name="TextBox 338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0" name="TextBox 338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1" name="TextBox 339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2" name="TextBox 339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3" name="TextBox 339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4" name="TextBox 339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5" name="TextBox 339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6" name="TextBox 339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7" name="TextBox 339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8" name="TextBox 339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399" name="TextBox 339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0" name="TextBox 339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1" name="TextBox 340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2" name="TextBox 340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3" name="TextBox 340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4" name="TextBox 340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5" name="TextBox 340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6" name="TextBox 340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7" name="TextBox 340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8" name="TextBox 340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09" name="TextBox 340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0" name="TextBox 340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1" name="TextBox 341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2" name="TextBox 341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3" name="TextBox 341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4" name="TextBox 341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5" name="TextBox 341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6" name="TextBox 341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7" name="TextBox 341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8" name="TextBox 341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19" name="TextBox 341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0" name="TextBox 341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1" name="TextBox 342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2" name="TextBox 342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3" name="TextBox 342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4" name="TextBox 342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5" name="TextBox 342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6" name="TextBox 342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7" name="TextBox 342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8" name="TextBox 342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29" name="TextBox 342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0" name="TextBox 342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1" name="TextBox 343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2" name="TextBox 343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3" name="TextBox 343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4" name="TextBox 343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5" name="TextBox 343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6" name="TextBox 343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7" name="TextBox 343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8" name="TextBox 343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39" name="TextBox 343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0" name="TextBox 343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1" name="TextBox 344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2" name="TextBox 344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3" name="TextBox 344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4" name="TextBox 344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5" name="TextBox 344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6" name="TextBox 344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7" name="TextBox 344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8" name="TextBox 344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49" name="TextBox 344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0" name="TextBox 344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1" name="TextBox 345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2" name="TextBox 345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3" name="TextBox 345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4" name="TextBox 345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5" name="TextBox 345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6" name="TextBox 345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7" name="TextBox 345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8" name="TextBox 345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59" name="TextBox 345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0" name="TextBox 345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1" name="TextBox 346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2" name="TextBox 346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3" name="TextBox 346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4" name="TextBox 346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5" name="TextBox 346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6" name="TextBox 346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7" name="TextBox 346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8" name="TextBox 346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69" name="TextBox 346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0" name="TextBox 346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1" name="TextBox 347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2" name="TextBox 347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3" name="TextBox 347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4" name="TextBox 347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5" name="TextBox 347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6" name="TextBox 347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7" name="TextBox 347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8" name="TextBox 347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79" name="TextBox 347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0" name="TextBox 347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1" name="TextBox 348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2" name="TextBox 348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3" name="TextBox 348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4" name="TextBox 348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5" name="TextBox 348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6" name="TextBox 348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7" name="TextBox 348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8" name="TextBox 348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89" name="TextBox 348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0" name="TextBox 348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1" name="TextBox 349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2" name="TextBox 349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3" name="TextBox 349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4" name="TextBox 349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5" name="TextBox 349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6" name="TextBox 349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7" name="TextBox 349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8" name="TextBox 349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499" name="TextBox 349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0" name="TextBox 349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1" name="TextBox 350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2" name="TextBox 350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3" name="TextBox 350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4" name="TextBox 350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5" name="TextBox 350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6" name="TextBox 350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7" name="TextBox 350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8" name="TextBox 350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09" name="TextBox 350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0" name="TextBox 350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1" name="TextBox 351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2" name="TextBox 351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3" name="TextBox 351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4" name="TextBox 351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5" name="TextBox 351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6" name="TextBox 3515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7" name="TextBox 3516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8" name="TextBox 3517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19" name="TextBox 3518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20" name="TextBox 3519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21" name="TextBox 3520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22" name="TextBox 3521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23" name="TextBox 3522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24" name="TextBox 3523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5" cy="172227"/>
    <xdr:sp macro="" textlink="">
      <xdr:nvSpPr>
        <xdr:cNvPr id="3525" name="TextBox 3524"/>
        <xdr:cNvSpPr txBox="1"/>
      </xdr:nvSpPr>
      <xdr:spPr>
        <a:xfrm>
          <a:off x="381000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26" name="TextBox 352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27" name="TextBox 352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28" name="TextBox 352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29" name="TextBox 352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0" name="TextBox 3529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1" name="TextBox 3530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2" name="TextBox 3531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3" name="TextBox 3532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4" name="TextBox 3533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5" name="TextBox 3534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6" name="TextBox 353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7" name="TextBox 353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8" name="TextBox 353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39" name="TextBox 353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0" name="TextBox 3539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1" name="TextBox 3540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2" name="TextBox 3541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3" name="TextBox 3542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4" name="TextBox 3543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5" name="TextBox 3544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6" name="TextBox 354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7" name="TextBox 354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8" name="TextBox 354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49" name="TextBox 354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0" name="TextBox 3549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1" name="TextBox 3550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2" name="TextBox 3551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3" name="TextBox 3552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4" name="TextBox 3553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5" name="TextBox 3554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6" name="TextBox 355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7" name="TextBox 355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8" name="TextBox 355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59" name="TextBox 355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0" name="TextBox 3559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1" name="TextBox 3560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2" name="TextBox 3561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3" name="TextBox 3562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4" name="TextBox 3563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5" name="TextBox 3564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6" name="TextBox 356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7" name="TextBox 356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8" name="TextBox 356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69" name="TextBox 356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0" name="TextBox 3569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1" name="TextBox 3570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2" name="TextBox 3571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3" name="TextBox 3572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4" name="TextBox 3573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5" name="TextBox 3574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6" name="TextBox 357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7" name="TextBox 357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8" name="TextBox 357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79" name="TextBox 357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0" name="TextBox 3579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1" name="TextBox 3580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2" name="TextBox 3581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3" name="TextBox 3582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4" name="TextBox 3583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5" name="TextBox 3584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6" name="TextBox 3585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7" name="TextBox 3586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8" name="TextBox 3587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3589" name="TextBox 3588"/>
        <xdr:cNvSpPr txBox="1"/>
      </xdr:nvSpPr>
      <xdr:spPr>
        <a:xfrm>
          <a:off x="7381875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0" name="TextBox 358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1" name="TextBox 359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2" name="TextBox 359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3" name="TextBox 359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4" name="TextBox 3593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5" name="TextBox 3594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6" name="TextBox 3595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7" name="TextBox 3596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8" name="TextBox 359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599" name="TextBox 359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0" name="TextBox 359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1" name="TextBox 360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2" name="TextBox 360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3" name="TextBox 360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4" name="TextBox 3603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5" name="TextBox 3604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6" name="TextBox 3605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7" name="TextBox 3606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8" name="TextBox 360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09" name="TextBox 360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0" name="TextBox 360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1" name="TextBox 361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2" name="TextBox 361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3" name="TextBox 361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4" name="TextBox 3613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5" name="TextBox 3614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6" name="TextBox 3615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7" name="TextBox 3616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8" name="TextBox 361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19" name="TextBox 361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0" name="TextBox 361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1" name="TextBox 362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2" name="TextBox 362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3" name="TextBox 362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4" name="TextBox 3623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5" name="TextBox 3624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6" name="TextBox 3625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7" name="TextBox 3626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8" name="TextBox 3627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29" name="TextBox 3628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30" name="TextBox 3629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31" name="TextBox 3630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32" name="TextBox 3631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" cy="172227"/>
    <xdr:sp macro="" textlink="">
      <xdr:nvSpPr>
        <xdr:cNvPr id="3633" name="TextBox 3632"/>
        <xdr:cNvSpPr txBox="1"/>
      </xdr:nvSpPr>
      <xdr:spPr>
        <a:xfrm>
          <a:off x="3810000" y="422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" name="TextBox 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5" name="TextBox 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" name="TextBox 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" name="TextBox 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" name="TextBox 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2" name="TextBox 1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3" name="TextBox 1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31" name="TextBox 3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" name="TextBox 3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6" name="TextBox 3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7" name="TextBox 3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8" name="TextBox 3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39" name="TextBox 3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0" name="TextBox 3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1" name="TextBox 4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2" name="TextBox 4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3" name="TextBox 4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4" name="TextBox 4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5" name="TextBox 4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6" name="TextBox 4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7" name="TextBox 4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8" name="TextBox 4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49" name="TextBox 4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50" name="TextBox 49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51" name="TextBox 50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52" name="TextBox 51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53" name="TextBox 52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54" name="TextBox 5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55" name="TextBox 5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56" name="TextBox 55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57" name="TextBox 56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58" name="TextBox 57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59" name="TextBox 58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60" name="TextBox 59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61" name="TextBox 60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" name="TextBox 6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" name="TextBox 6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64" name="TextBox 6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65" name="TextBox 6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66" name="TextBox 6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67" name="TextBox 6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68" name="TextBox 6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69" name="TextBox 6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0" name="TextBox 6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1" name="TextBox 7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2" name="TextBox 7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3" name="TextBox 7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4" name="TextBox 7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5" name="TextBox 7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6" name="TextBox 7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7" name="TextBox 7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8" name="TextBox 7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9" name="TextBox 7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0" name="TextBox 79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1" name="TextBox 80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82" name="TextBox 8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83" name="TextBox 8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84" name="TextBox 8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85" name="TextBox 8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6" name="TextBox 8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7" name="TextBox 8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8" name="TextBox 87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9" name="TextBox 88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90" name="TextBox 8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91" name="TextBox 9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92" name="TextBox 9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93" name="TextBox 9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4" name="TextBox 9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5" name="TextBox 9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6" name="TextBox 9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7" name="TextBox 9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8" name="TextBox 9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9" name="TextBox 9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0" name="TextBox 9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1" name="TextBox 10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2" name="TextBox 10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3" name="TextBox 10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4" name="TextBox 10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5" name="TextBox 10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6" name="TextBox 10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7" name="TextBox 10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8" name="TextBox 10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09" name="TextBox 10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110" name="TextBox 109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111" name="TextBox 110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12" name="TextBox 111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13" name="TextBox 112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14" name="TextBox 11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15" name="TextBox 11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16" name="TextBox 115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17" name="TextBox 116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118" name="TextBox 117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119" name="TextBox 118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20" name="TextBox 119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21" name="TextBox 120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2" name="TextBox 12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3" name="TextBox 12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4" name="TextBox 12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5" name="TextBox 12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6" name="TextBox 12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7" name="TextBox 12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8" name="TextBox 12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29" name="TextBox 12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0" name="TextBox 12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1" name="TextBox 13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2" name="TextBox 13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3" name="TextBox 13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4" name="TextBox 13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5" name="TextBox 13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6" name="TextBox 13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7" name="TextBox 13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38" name="TextBox 13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39" name="TextBox 13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0" name="TextBox 13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1" name="TextBox 14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2" name="TextBox 14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3" name="TextBox 14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4" name="TextBox 14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5" name="TextBox 14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6" name="TextBox 14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7" name="TextBox 14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8" name="TextBox 14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49" name="TextBox 14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50" name="TextBox 14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51" name="TextBox 15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2" name="TextBox 15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3" name="TextBox 15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4" name="TextBox 15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55" name="TextBox 15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156" name="TextBox 155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157" name="TextBox 156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158" name="TextBox 15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159" name="TextBox 15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160" name="TextBox 15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161" name="TextBox 16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62" name="TextBox 16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63" name="TextBox 16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164" name="TextBox 163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165" name="TextBox 164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66" name="TextBox 16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67" name="TextBox 16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168" name="TextBox 16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169" name="TextBox 16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70" name="TextBox 16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71" name="TextBox 17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72" name="TextBox 17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73" name="TextBox 17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74" name="TextBox 17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75" name="TextBox 17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76" name="TextBox 17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77" name="TextBox 17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78" name="TextBox 17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79" name="TextBox 17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80" name="TextBox 17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81" name="TextBox 18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82" name="TextBox 18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83" name="TextBox 18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84" name="TextBox 18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85" name="TextBox 18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186" name="TextBox 185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187" name="TextBox 186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88" name="TextBox 187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89" name="TextBox 188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90" name="TextBox 18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91" name="TextBox 19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92" name="TextBox 191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93" name="TextBox 192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194" name="TextBox 193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195" name="TextBox 194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96" name="TextBox 195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197" name="TextBox 196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98" name="TextBox 19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99" name="TextBox 19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0" name="TextBox 19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1" name="TextBox 20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2" name="TextBox 20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3" name="TextBox 20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4" name="TextBox 20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5" name="TextBox 20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6" name="TextBox 20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7" name="TextBox 20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8" name="TextBox 20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09" name="TextBox 20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10" name="TextBox 20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11" name="TextBox 21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12" name="TextBox 21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13" name="TextBox 21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14" name="TextBox 21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15" name="TextBox 21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16" name="TextBox 215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17" name="TextBox 216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18" name="TextBox 21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19" name="TextBox 21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20" name="TextBox 21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21" name="TextBox 22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22" name="TextBox 22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23" name="TextBox 22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24" name="TextBox 223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225" name="TextBox 224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226" name="TextBox 22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227" name="TextBox 22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228" name="TextBox 22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229" name="TextBox 22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30" name="TextBox 22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31" name="TextBox 23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32" name="TextBox 23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33" name="TextBox 23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34" name="TextBox 23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35" name="TextBox 23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36" name="TextBox 23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37" name="TextBox 23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38" name="TextBox 23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39" name="TextBox 23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0" name="TextBox 23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1" name="TextBox 24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2" name="TextBox 24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3" name="TextBox 24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4" name="TextBox 24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" name="TextBox 24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246" name="TextBox 245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247" name="TextBox 246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248" name="TextBox 247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249" name="TextBox 248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50" name="TextBox 24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51" name="TextBox 25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252" name="TextBox 251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253" name="TextBox 252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254" name="TextBox 253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65" cy="172227"/>
    <xdr:sp macro="" textlink="">
      <xdr:nvSpPr>
        <xdr:cNvPr id="255" name="TextBox 254"/>
        <xdr:cNvSpPr txBox="1"/>
      </xdr:nvSpPr>
      <xdr:spPr>
        <a:xfrm>
          <a:off x="97345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256" name="TextBox 255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65" cy="172227"/>
    <xdr:sp macro="" textlink="">
      <xdr:nvSpPr>
        <xdr:cNvPr id="257" name="TextBox 256"/>
        <xdr:cNvSpPr txBox="1"/>
      </xdr:nvSpPr>
      <xdr:spPr>
        <a:xfrm>
          <a:off x="97345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58" name="TextBox 25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59" name="TextBox 25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0" name="TextBox 25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1" name="TextBox 26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2" name="TextBox 26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3" name="TextBox 26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4" name="TextBox 26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5" name="TextBox 26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6" name="TextBox 26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7" name="TextBox 26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8" name="TextBox 26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69" name="TextBox 26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0" name="TextBox 26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1" name="TextBox 27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2" name="TextBox 27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3" name="TextBox 27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4" name="TextBox 27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5" name="TextBox 27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6" name="TextBox 27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7" name="TextBox 27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8" name="TextBox 27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79" name="TextBox 27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0" name="TextBox 27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1" name="TextBox 28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2" name="TextBox 28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3" name="TextBox 28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4" name="TextBox 28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5" name="TextBox 28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6" name="TextBox 28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7" name="TextBox 28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8" name="TextBox 28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289" name="TextBox 28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0" name="TextBox 28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1" name="TextBox 29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2" name="TextBox 29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3" name="TextBox 29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4" name="TextBox 29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5" name="TextBox 29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6" name="TextBox 29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7" name="TextBox 29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8" name="TextBox 29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299" name="TextBox 29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0" name="TextBox 29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1" name="TextBox 30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2" name="TextBox 30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3" name="TextBox 30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4" name="TextBox 30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5" name="TextBox 30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6" name="TextBox 30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7" name="TextBox 30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8" name="TextBox 30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09" name="TextBox 30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0" name="TextBox 30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1" name="TextBox 31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2" name="TextBox 31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3" name="TextBox 31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4" name="TextBox 31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5" name="TextBox 31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6" name="TextBox 31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7" name="TextBox 31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8" name="TextBox 31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19" name="TextBox 31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0" name="TextBox 31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1" name="TextBox 32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2" name="TextBox 32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3" name="TextBox 32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4" name="TextBox 32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5" name="TextBox 32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6" name="TextBox 32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7" name="TextBox 32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8" name="TextBox 32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29" name="TextBox 32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0" name="TextBox 32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1" name="TextBox 33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2" name="TextBox 33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3" name="TextBox 33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4" name="TextBox 33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5" name="TextBox 33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6" name="TextBox 33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7" name="TextBox 33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8" name="TextBox 33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39" name="TextBox 33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0" name="TextBox 33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1" name="TextBox 34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2" name="TextBox 34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3" name="TextBox 34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4" name="TextBox 34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5" name="TextBox 34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6" name="TextBox 34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7" name="TextBox 34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8" name="TextBox 34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49" name="TextBox 34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0" name="TextBox 34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1" name="TextBox 35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2" name="TextBox 35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3" name="TextBox 35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4" name="TextBox 35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5" name="TextBox 35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6" name="TextBox 35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7" name="TextBox 35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8" name="TextBox 35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59" name="TextBox 35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0" name="TextBox 35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1" name="TextBox 36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2" name="TextBox 36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3" name="TextBox 36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4" name="TextBox 36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5" name="TextBox 36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6" name="TextBox 36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7" name="TextBox 36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8" name="TextBox 36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69" name="TextBox 36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0" name="TextBox 36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1" name="TextBox 37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2" name="TextBox 37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3" name="TextBox 37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4" name="TextBox 37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5" name="TextBox 37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6" name="TextBox 37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377" name="TextBox 37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78" name="TextBox 37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79" name="TextBox 37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0" name="TextBox 37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1" name="TextBox 38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2" name="TextBox 38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3" name="TextBox 38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4" name="TextBox 38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5" name="TextBox 38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6" name="TextBox 38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7" name="TextBox 38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8" name="TextBox 38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89" name="TextBox 38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90" name="TextBox 38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91" name="TextBox 39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92" name="TextBox 39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393" name="TextBox 39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4" name="TextBox 39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5" name="TextBox 39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6" name="TextBox 39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7" name="TextBox 39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8" name="TextBox 39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99" name="TextBox 39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0" name="TextBox 39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1" name="TextBox 40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2" name="TextBox 40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3" name="TextBox 40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4" name="TextBox 40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5" name="TextBox 40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6" name="TextBox 40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7" name="TextBox 40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8" name="TextBox 40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09" name="TextBox 40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0" name="TextBox 40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1" name="TextBox 41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2" name="TextBox 41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3" name="TextBox 41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4" name="TextBox 41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5" name="TextBox 41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6" name="TextBox 41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7" name="TextBox 41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8" name="TextBox 41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19" name="TextBox 41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0" name="TextBox 41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1" name="TextBox 42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2" name="TextBox 42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3" name="TextBox 42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4" name="TextBox 42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5" name="TextBox 42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6" name="TextBox 42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7" name="TextBox 42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8" name="TextBox 42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29" name="TextBox 42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0" name="TextBox 42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1" name="TextBox 43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2" name="TextBox 43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3" name="TextBox 43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4" name="TextBox 43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5" name="TextBox 43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6" name="TextBox 43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7" name="TextBox 43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8" name="TextBox 43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39" name="TextBox 43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40" name="TextBox 43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41" name="TextBox 44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2" name="TextBox 44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3" name="TextBox 44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4" name="TextBox 44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5" name="TextBox 44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6" name="TextBox 44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7" name="TextBox 44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8" name="TextBox 44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49" name="TextBox 44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0" name="TextBox 44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1" name="TextBox 45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2" name="TextBox 45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3" name="TextBox 45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4" name="TextBox 45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5" name="TextBox 45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6" name="TextBox 45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7" name="TextBox 45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8" name="TextBox 45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59" name="TextBox 45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0" name="TextBox 45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1" name="TextBox 46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2" name="TextBox 46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3" name="TextBox 46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4" name="TextBox 46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5" name="TextBox 46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6" name="TextBox 46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7" name="TextBox 46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8" name="TextBox 46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69" name="TextBox 46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0" name="TextBox 46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1" name="TextBox 47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2" name="TextBox 47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3" name="TextBox 47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4" name="TextBox 47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5" name="TextBox 47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6" name="TextBox 47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7" name="TextBox 47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8" name="TextBox 47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79" name="TextBox 47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0" name="TextBox 47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1" name="TextBox 48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2" name="TextBox 48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3" name="TextBox 48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4" name="TextBox 48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5" name="TextBox 48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6" name="TextBox 48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7" name="TextBox 48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8" name="TextBox 48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89" name="TextBox 48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0" name="TextBox 48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1" name="TextBox 49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2" name="TextBox 49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3" name="TextBox 49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4" name="TextBox 49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5" name="TextBox 49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6" name="TextBox 49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7" name="TextBox 49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8" name="TextBox 49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499" name="TextBox 49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0" name="TextBox 49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1" name="TextBox 50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2" name="TextBox 50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3" name="TextBox 50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4" name="TextBox 50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5" name="TextBox 50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6" name="TextBox 50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7" name="TextBox 50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8" name="TextBox 50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09" name="TextBox 50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" name="TextBox 50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" name="TextBox 51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2" name="TextBox 51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3" name="TextBox 51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4" name="TextBox 51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5" name="TextBox 51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6" name="TextBox 51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" name="TextBox 51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8" name="TextBox 51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9" name="TextBox 51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0" name="TextBox 51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1" name="TextBox 52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" name="TextBox 52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" name="TextBox 52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" name="TextBox 52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" name="TextBox 52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" name="TextBox 52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" name="TextBox 52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" name="TextBox 52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" name="TextBox 52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" name="TextBox 52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" name="TextBox 53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" name="TextBox 53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" name="TextBox 53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" name="TextBox 53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" name="TextBox 53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" name="TextBox 53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" name="TextBox 53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" name="TextBox 53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" name="TextBox 53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" name="TextBox 53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" name="TextBox 54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" name="TextBox 54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3" name="TextBox 54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4" name="TextBox 54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5" name="TextBox 54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6" name="TextBox 54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7" name="TextBox 54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8" name="TextBox 54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9" name="TextBox 54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0" name="TextBox 54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1" name="TextBox 55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2" name="TextBox 55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3" name="TextBox 55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4" name="TextBox 55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5" name="TextBox 55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6" name="TextBox 55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7" name="TextBox 55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8" name="TextBox 55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59" name="TextBox 55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0" name="TextBox 55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1" name="TextBox 56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2" name="TextBox 56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3" name="TextBox 56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4" name="TextBox 56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5" name="TextBox 56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6" name="TextBox 56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7" name="TextBox 56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8" name="TextBox 56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69" name="TextBox 56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0" name="TextBox 56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1" name="TextBox 57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2" name="TextBox 57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3" name="TextBox 57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4" name="TextBox 57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5" name="TextBox 57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6" name="TextBox 57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7" name="TextBox 57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8" name="TextBox 57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79" name="TextBox 57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0" name="TextBox 57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1" name="TextBox 58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2" name="TextBox 58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3" name="TextBox 58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4" name="TextBox 58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85" name="TextBox 58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586" name="TextBox 58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587" name="TextBox 58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588" name="TextBox 58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589" name="TextBox 58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590" name="TextBox 58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591" name="TextBox 59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592" name="TextBox 59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593" name="TextBox 59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594" name="TextBox 59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595" name="TextBox 59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596" name="TextBox 59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597" name="TextBox 59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598" name="TextBox 59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599" name="TextBox 59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0" name="TextBox 59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1" name="TextBox 60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2" name="TextBox 60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3" name="TextBox 60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4" name="TextBox 60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5" name="TextBox 60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6" name="TextBox 60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7" name="TextBox 60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8" name="TextBox 60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09" name="TextBox 60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0" name="TextBox 60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1" name="TextBox 61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2" name="TextBox 61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3" name="TextBox 61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4" name="TextBox 61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5" name="TextBox 61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6" name="TextBox 61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7" name="TextBox 61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8" name="TextBox 61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19" name="TextBox 61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0" name="TextBox 61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1" name="TextBox 62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2" name="TextBox 62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3" name="TextBox 62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4" name="TextBox 62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5" name="TextBox 62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6" name="TextBox 62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7" name="TextBox 62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8" name="TextBox 62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29" name="TextBox 62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0" name="TextBox 62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1" name="TextBox 63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2" name="TextBox 63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3" name="TextBox 63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4" name="TextBox 63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5" name="TextBox 63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6" name="TextBox 63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7" name="TextBox 63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8" name="TextBox 63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39" name="TextBox 63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0" name="TextBox 63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1" name="TextBox 64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2" name="TextBox 64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3" name="TextBox 64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4" name="TextBox 64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645" name="TextBox 64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46" name="TextBox 64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47" name="TextBox 64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48" name="TextBox 64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49" name="TextBox 64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0" name="TextBox 64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1" name="TextBox 65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2" name="TextBox 65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3" name="TextBox 65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4" name="TextBox 65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5" name="TextBox 65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6" name="TextBox 65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7" name="TextBox 65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8" name="TextBox 65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59" name="TextBox 65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60" name="TextBox 65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661" name="TextBox 66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2" name="TextBox 66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3" name="TextBox 66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4" name="TextBox 66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5" name="TextBox 66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6" name="TextBox 66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7" name="TextBox 66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8" name="TextBox 66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69" name="TextBox 66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0" name="TextBox 66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1" name="TextBox 67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2" name="TextBox 67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3" name="TextBox 67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4" name="TextBox 67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5" name="TextBox 67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6" name="TextBox 67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7" name="TextBox 67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8" name="TextBox 67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79" name="TextBox 67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0" name="TextBox 67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1" name="TextBox 68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2" name="TextBox 68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3" name="TextBox 68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4" name="TextBox 68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5" name="TextBox 68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6" name="TextBox 68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7" name="TextBox 68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8" name="TextBox 68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89" name="TextBox 68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0" name="TextBox 68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1" name="TextBox 69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2" name="TextBox 69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3" name="TextBox 69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4" name="TextBox 69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5" name="TextBox 69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6" name="TextBox 69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7" name="TextBox 69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8" name="TextBox 69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699" name="TextBox 69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0" name="TextBox 69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1" name="TextBox 70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2" name="TextBox 70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3" name="TextBox 70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4" name="TextBox 70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5" name="TextBox 70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6" name="TextBox 70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7" name="TextBox 70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8" name="TextBox 70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09" name="TextBox 70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0" name="TextBox 70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1" name="TextBox 71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2" name="TextBox 71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3" name="TextBox 71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4" name="TextBox 71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5" name="TextBox 71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6" name="TextBox 71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7" name="TextBox 71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8" name="TextBox 71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19" name="TextBox 71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0" name="TextBox 71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1" name="TextBox 72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2" name="TextBox 72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3" name="TextBox 72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4" name="TextBox 72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5" name="TextBox 72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6" name="TextBox 72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7" name="TextBox 72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8" name="TextBox 72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29" name="TextBox 72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0" name="TextBox 72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1" name="TextBox 73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2" name="TextBox 73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3" name="TextBox 73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4" name="TextBox 73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5" name="TextBox 73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6" name="TextBox 73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7" name="TextBox 73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8" name="TextBox 73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39" name="TextBox 73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40" name="TextBox 73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741" name="TextBox 74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2" name="TextBox 74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3" name="TextBox 74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4" name="TextBox 74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5" name="TextBox 74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6" name="TextBox 74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7" name="TextBox 74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8" name="TextBox 74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49" name="TextBox 74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0" name="TextBox 74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1" name="TextBox 75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2" name="TextBox 75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3" name="TextBox 75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4" name="TextBox 75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5" name="TextBox 75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6" name="TextBox 75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757" name="TextBox 75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58" name="TextBox 757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59" name="TextBox 758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0" name="TextBox 759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1" name="TextBox 760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2" name="TextBox 761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3" name="TextBox 762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4" name="TextBox 763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5" name="TextBox 764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6" name="TextBox 765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7" name="TextBox 766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8" name="TextBox 767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769" name="TextBox 768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0" name="TextBox 76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1" name="TextBox 77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2" name="TextBox 77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3" name="TextBox 77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4" name="TextBox 77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5" name="TextBox 77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6" name="TextBox 77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7" name="TextBox 77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8" name="TextBox 77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79" name="TextBox 77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0" name="TextBox 77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81" name="TextBox 78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82" name="TextBox 781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83" name="TextBox 782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84" name="TextBox 783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85" name="TextBox 784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86" name="TextBox 785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87" name="TextBox 786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88" name="TextBox 787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89" name="TextBox 788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790" name="TextBox 78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791" name="TextBox 79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92" name="TextBox 79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93" name="TextBox 79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94" name="TextBox 79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95" name="TextBox 79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96" name="TextBox 79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97" name="TextBox 79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98" name="TextBox 79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799" name="TextBox 79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00" name="TextBox 79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01" name="TextBox 80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802" name="TextBox 80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803" name="TextBox 80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04" name="TextBox 80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05" name="TextBox 80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06" name="TextBox 805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07" name="TextBox 806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808" name="TextBox 80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809" name="TextBox 80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810" name="TextBox 80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811" name="TextBox 81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812" name="TextBox 81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813" name="TextBox 81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14" name="TextBox 81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15" name="TextBox 81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816" name="TextBox 815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817" name="TextBox 816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818" name="TextBox 81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819" name="TextBox 81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820" name="TextBox 819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821" name="TextBox 820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822" name="TextBox 82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823" name="TextBox 82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824" name="TextBox 82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825" name="TextBox 82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6" name="TextBox 82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7" name="TextBox 82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8" name="TextBox 82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29" name="TextBox 82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0" name="TextBox 82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1" name="TextBox 83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2" name="TextBox 83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3" name="TextBox 83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4" name="TextBox 83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5" name="TextBox 83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6" name="TextBox 83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7" name="TextBox 83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8" name="TextBox 83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39" name="TextBox 83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840" name="TextBox 83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841" name="TextBox 84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42" name="TextBox 84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43" name="TextBox 84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44" name="TextBox 84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45" name="TextBox 84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46" name="TextBox 84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47" name="TextBox 84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48" name="TextBox 84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49" name="TextBox 84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50" name="TextBox 84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51" name="TextBox 85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852" name="TextBox 85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853" name="TextBox 85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54" name="TextBox 85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55" name="TextBox 85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6" name="TextBox 855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857" name="TextBox 856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858" name="TextBox 85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859" name="TextBox 85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860" name="TextBox 85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861" name="TextBox 86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862" name="TextBox 86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863" name="TextBox 86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64" name="TextBox 86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865" name="TextBox 86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866" name="TextBox 865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867" name="TextBox 866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868" name="TextBox 86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869" name="TextBox 86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870" name="TextBox 869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871" name="TextBox 870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872" name="TextBox 87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873" name="TextBox 87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874" name="TextBox 87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875" name="TextBox 87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76" name="TextBox 8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77" name="TextBox 8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78" name="TextBox 8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79" name="TextBox 8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0" name="TextBox 8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1" name="TextBox 8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2" name="TextBox 8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3" name="TextBox 8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4" name="TextBox 8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5" name="TextBox 8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6" name="TextBox 8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7" name="TextBox 8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8" name="TextBox 8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889" name="TextBox 8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0" name="TextBox 8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1" name="TextBox 8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2" name="TextBox 8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3" name="TextBox 8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4" name="TextBox 8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5" name="TextBox 8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6" name="TextBox 8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7" name="TextBox 8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8" name="TextBox 8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99" name="TextBox 8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0" name="TextBox 8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1" name="TextBox 9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2" name="TextBox 9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3" name="TextBox 9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4" name="TextBox 9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05" name="TextBox 9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06" name="TextBox 90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07" name="TextBox 90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08" name="TextBox 90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09" name="TextBox 90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10" name="TextBox 90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11" name="TextBox 91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12" name="TextBox 91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13" name="TextBox 91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14" name="TextBox 91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15" name="TextBox 91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16" name="TextBox 91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17" name="TextBox 91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918" name="TextBox 91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919" name="TextBox 91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20" name="TextBox 91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21" name="TextBox 92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922" name="TextBox 921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923" name="TextBox 922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24" name="TextBox 92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25" name="TextBox 92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26" name="TextBox 92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27" name="TextBox 92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28" name="TextBox 92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29" name="TextBox 92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30" name="TextBox 92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31" name="TextBox 93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932" name="TextBox 93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933" name="TextBox 93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934" name="TextBox 93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935" name="TextBox 93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936" name="TextBox 935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937" name="TextBox 936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38" name="TextBox 93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39" name="TextBox 93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40" name="TextBox 93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41" name="TextBox 94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42" name="TextBox 94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43" name="TextBox 94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44" name="TextBox 94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45" name="TextBox 94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46" name="TextBox 94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47" name="TextBox 94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48" name="TextBox 94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49" name="TextBox 94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50" name="TextBox 94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51" name="TextBox 95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52" name="TextBox 95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53" name="TextBox 95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54" name="TextBox 95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55" name="TextBox 95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56" name="TextBox 95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957" name="TextBox 95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58" name="TextBox 95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59" name="TextBox 95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60" name="TextBox 95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61" name="TextBox 96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62" name="TextBox 96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63" name="TextBox 96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64" name="TextBox 96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65" name="TextBox 96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66" name="TextBox 96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67" name="TextBox 96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968" name="TextBox 96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969" name="TextBox 96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70" name="TextBox 96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71" name="TextBox 97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972" name="TextBox 971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973" name="TextBox 972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74" name="TextBox 97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75" name="TextBox 97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76" name="TextBox 97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77" name="TextBox 97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78" name="TextBox 97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979" name="TextBox 97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80" name="TextBox 97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981" name="TextBox 98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982" name="TextBox 98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983" name="TextBox 98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984" name="TextBox 98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985" name="TextBox 98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986" name="TextBox 985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987" name="TextBox 986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88" name="TextBox 98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989" name="TextBox 98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90" name="TextBox 9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91" name="TextBox 9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92" name="TextBox 9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93" name="TextBox 9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94" name="TextBox 9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95" name="TextBox 9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96" name="TextBox 9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97" name="TextBox 9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98" name="TextBox 9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999" name="TextBox 9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000" name="TextBox 9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001" name="TextBox 10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002" name="TextBox 10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003" name="TextBox 10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004" name="TextBox 10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1005" name="TextBox 10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6" name="TextBox 100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7" name="TextBox 100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8" name="TextBox 100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09" name="TextBox 100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0" name="TextBox 100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1" name="TextBox 101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2" name="TextBox 101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3" name="TextBox 101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4" name="TextBox 101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5" name="TextBox 101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6" name="TextBox 101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7" name="TextBox 101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8" name="TextBox 101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19" name="TextBox 101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0" name="TextBox 101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1" name="TextBox 102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2" name="TextBox 102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3" name="TextBox 102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4" name="TextBox 102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5" name="TextBox 102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6" name="TextBox 102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7" name="TextBox 102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8" name="TextBox 102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29" name="TextBox 102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0" name="TextBox 102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1" name="TextBox 103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2" name="TextBox 103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3" name="TextBox 103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4" name="TextBox 103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5" name="TextBox 103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6" name="TextBox 103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37" name="TextBox 103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38" name="TextBox 103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39" name="TextBox 103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0" name="TextBox 103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1" name="TextBox 104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2" name="TextBox 104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3" name="TextBox 104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4" name="TextBox 104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5" name="TextBox 104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6" name="TextBox 104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7" name="TextBox 104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8" name="TextBox 104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49" name="TextBox 104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0" name="TextBox 104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1" name="TextBox 105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2" name="TextBox 1051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3" name="TextBox 1052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4" name="TextBox 1053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5" name="TextBox 1054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6" name="TextBox 1055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7" name="TextBox 1056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8" name="TextBox 1057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59" name="TextBox 1058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60" name="TextBox 1059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5" cy="172227"/>
    <xdr:sp macro="" textlink="">
      <xdr:nvSpPr>
        <xdr:cNvPr id="1061" name="TextBox 1060"/>
        <xdr:cNvSpPr txBox="1"/>
      </xdr:nvSpPr>
      <xdr:spPr>
        <a:xfrm>
          <a:off x="23241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2" name="TextBox 106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3" name="TextBox 106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4" name="TextBox 106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5" name="TextBox 106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6" name="TextBox 106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7" name="TextBox 106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8" name="TextBox 106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69" name="TextBox 106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0" name="TextBox 106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1" name="TextBox 107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2" name="TextBox 107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3" name="TextBox 107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4" name="TextBox 107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5" name="TextBox 107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6" name="TextBox 107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7" name="TextBox 107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8" name="TextBox 107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79" name="TextBox 107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0" name="TextBox 107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1" name="TextBox 108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2" name="TextBox 108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3" name="TextBox 108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4" name="TextBox 108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5" name="TextBox 108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6" name="TextBox 108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7" name="TextBox 108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8" name="TextBox 108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89" name="TextBox 108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90" name="TextBox 108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91" name="TextBox 109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92" name="TextBox 109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1093" name="TextBox 109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4" name="TextBox 109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5" name="TextBox 109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6" name="TextBox 109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7" name="TextBox 109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8" name="TextBox 109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099" name="TextBox 109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0" name="TextBox 109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1" name="TextBox 110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2" name="TextBox 110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3" name="TextBox 110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4" name="TextBox 110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5" name="TextBox 110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6" name="TextBox 110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7" name="TextBox 110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8" name="TextBox 110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109" name="TextBox 110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0" name="TextBox 110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1" name="TextBox 111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2" name="TextBox 111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3" name="TextBox 111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4" name="TextBox 111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5" name="TextBox 111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6" name="TextBox 111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7" name="TextBox 111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8" name="TextBox 111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19" name="TextBox 111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0" name="TextBox 111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1" name="TextBox 112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2" name="TextBox 112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3" name="TextBox 112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4" name="TextBox 112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5" name="TextBox 112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6" name="TextBox 112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7" name="TextBox 112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8" name="TextBox 112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29" name="TextBox 112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0" name="TextBox 112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1" name="TextBox 113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2" name="TextBox 113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3" name="TextBox 113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4" name="TextBox 113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5" name="TextBox 113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6" name="TextBox 113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7" name="TextBox 113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8" name="TextBox 113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39" name="TextBox 113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40" name="TextBox 113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141" name="TextBox 114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2" name="TextBox 114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3" name="TextBox 114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4" name="TextBox 114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5" name="TextBox 114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6" name="TextBox 114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7" name="TextBox 114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8" name="TextBox 114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49" name="TextBox 114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0" name="TextBox 114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1" name="TextBox 115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2" name="TextBox 115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3" name="TextBox 115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4" name="TextBox 115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5" name="TextBox 115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6" name="TextBox 115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7" name="TextBox 115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8" name="TextBox 115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59" name="TextBox 115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0" name="TextBox 115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1" name="TextBox 116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2" name="TextBox 116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3" name="TextBox 116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4" name="TextBox 116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5" name="TextBox 116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6" name="TextBox 116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7" name="TextBox 116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8" name="TextBox 116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69" name="TextBox 116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70" name="TextBox 116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71" name="TextBox 117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72" name="TextBox 117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173" name="TextBox 117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4" name="TextBox 117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5" name="TextBox 117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6" name="TextBox 117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7" name="TextBox 117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8" name="TextBox 117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79" name="TextBox 117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0" name="TextBox 117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1" name="TextBox 118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2" name="TextBox 118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3" name="TextBox 118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4" name="TextBox 118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5" name="TextBox 118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6" name="TextBox 118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7" name="TextBox 118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8" name="TextBox 118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89" name="TextBox 118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0" name="TextBox 11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1" name="TextBox 11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2" name="TextBox 11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3" name="TextBox 11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4" name="TextBox 11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5" name="TextBox 11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6" name="TextBox 11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7" name="TextBox 11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8" name="TextBox 11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99" name="TextBox 11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0" name="TextBox 11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1" name="TextBox 12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2" name="TextBox 12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3" name="TextBox 12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4" name="TextBox 12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5" name="TextBox 12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6" name="TextBox 120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7" name="TextBox 120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8" name="TextBox 120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09" name="TextBox 120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0" name="TextBox 120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1" name="TextBox 121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2" name="TextBox 121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3" name="TextBox 121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4" name="TextBox 121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5" name="TextBox 121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6" name="TextBox 121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7" name="TextBox 121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8" name="TextBox 121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19" name="TextBox 121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0" name="TextBox 121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1" name="TextBox 122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2" name="TextBox 122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3" name="TextBox 122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4" name="TextBox 122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5" name="TextBox 122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6" name="TextBox 122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7" name="TextBox 122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8" name="TextBox 122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29" name="TextBox 122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0" name="TextBox 122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1" name="TextBox 123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2" name="TextBox 123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3" name="TextBox 123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4" name="TextBox 123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5" name="TextBox 123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6" name="TextBox 123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7" name="TextBox 123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8" name="TextBox 123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39" name="TextBox 123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0" name="TextBox 123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1" name="TextBox 124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2" name="TextBox 124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3" name="TextBox 124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4" name="TextBox 124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5" name="TextBox 124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6" name="TextBox 124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7" name="TextBox 124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8" name="TextBox 124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49" name="TextBox 124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0" name="TextBox 124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1" name="TextBox 125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2" name="TextBox 125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3" name="TextBox 125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4" name="TextBox 125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5" name="TextBox 125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6" name="TextBox 125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7" name="TextBox 125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8" name="TextBox 125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59" name="TextBox 125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0" name="TextBox 125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1" name="TextBox 126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2" name="TextBox 126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3" name="TextBox 126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4" name="TextBox 126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5" name="TextBox 126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6" name="TextBox 126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7" name="TextBox 126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8" name="TextBox 126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69" name="TextBox 126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0" name="TextBox 126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1" name="TextBox 127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2" name="TextBox 127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3" name="TextBox 127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4" name="TextBox 127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5" name="TextBox 127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6" name="TextBox 127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7" name="TextBox 127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8" name="TextBox 127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79" name="TextBox 127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0" name="TextBox 127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1" name="TextBox 128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2" name="TextBox 128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3" name="TextBox 128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4" name="TextBox 128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5" name="TextBox 128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6" name="TextBox 128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7" name="TextBox 128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8" name="TextBox 128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89" name="TextBox 128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0" name="TextBox 12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1" name="TextBox 12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2" name="TextBox 12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3" name="TextBox 12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4" name="TextBox 12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5" name="TextBox 12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6" name="TextBox 12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7" name="TextBox 12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8" name="TextBox 12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299" name="TextBox 12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0" name="TextBox 12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1" name="TextBox 13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2" name="TextBox 13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3" name="TextBox 13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4" name="TextBox 13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5" name="TextBox 13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6" name="TextBox 130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7" name="TextBox 130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8" name="TextBox 130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09" name="TextBox 130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0" name="TextBox 130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1" name="TextBox 131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2" name="TextBox 131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3" name="TextBox 131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4" name="TextBox 131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5" name="TextBox 131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6" name="TextBox 131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7" name="TextBox 131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8" name="TextBox 131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19" name="TextBox 131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0" name="TextBox 131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1" name="TextBox 132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2" name="TextBox 132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3" name="TextBox 132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4" name="TextBox 132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5" name="TextBox 132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6" name="TextBox 132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7" name="TextBox 132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8" name="TextBox 132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29" name="TextBox 132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30" name="TextBox 132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31" name="TextBox 133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32" name="TextBox 133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333" name="TextBox 133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334" name="TextBox 133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335" name="TextBox 133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336" name="TextBox 133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337" name="TextBox 133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338" name="TextBox 133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339" name="TextBox 133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340" name="TextBox 133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341" name="TextBox 134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1342" name="TextBox 1341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1343" name="TextBox 1342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1344" name="TextBox 1343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1345" name="TextBox 1344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46" name="TextBox 134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47" name="TextBox 134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48" name="TextBox 134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49" name="TextBox 134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0" name="TextBox 134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1" name="TextBox 135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2" name="TextBox 135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3" name="TextBox 135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4" name="TextBox 135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5" name="TextBox 135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6" name="TextBox 135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7" name="TextBox 135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8" name="TextBox 135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59" name="TextBox 135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0" name="TextBox 135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1" name="TextBox 136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2" name="TextBox 136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3" name="TextBox 136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4" name="TextBox 136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5" name="TextBox 136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6" name="TextBox 136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7" name="TextBox 136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8" name="TextBox 136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69" name="TextBox 136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0" name="TextBox 136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1" name="TextBox 137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2" name="TextBox 137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3" name="TextBox 137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4" name="TextBox 137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5" name="TextBox 137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6" name="TextBox 137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1377" name="TextBox 137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78" name="TextBox 137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79" name="TextBox 137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0" name="TextBox 137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1" name="TextBox 138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2" name="TextBox 138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3" name="TextBox 138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4" name="TextBox 138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5" name="TextBox 138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6" name="TextBox 138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7" name="TextBox 138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8" name="TextBox 138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89" name="TextBox 138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0" name="TextBox 138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1" name="TextBox 139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2" name="TextBox 139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3" name="TextBox 139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4" name="TextBox 139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5" name="TextBox 139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6" name="TextBox 139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7" name="TextBox 139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8" name="TextBox 139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399" name="TextBox 139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0" name="TextBox 139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1" name="TextBox 140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2" name="TextBox 140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3" name="TextBox 140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4" name="TextBox 140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5" name="TextBox 140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6" name="TextBox 140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7" name="TextBox 140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8" name="TextBox 140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09" name="TextBox 140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0" name="TextBox 140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1" name="TextBox 141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2" name="TextBox 141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3" name="TextBox 141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4" name="TextBox 141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5" name="TextBox 141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6" name="TextBox 141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7" name="TextBox 141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8" name="TextBox 141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19" name="TextBox 141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0" name="TextBox 141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1" name="TextBox 142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2" name="TextBox 142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3" name="TextBox 142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4" name="TextBox 142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1425" name="TextBox 142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26" name="TextBox 142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27" name="TextBox 142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28" name="TextBox 142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29" name="TextBox 142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0" name="TextBox 142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1" name="TextBox 143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2" name="TextBox 143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3" name="TextBox 143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4" name="TextBox 143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5" name="TextBox 143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6" name="TextBox 143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7" name="TextBox 143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8" name="TextBox 143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39" name="TextBox 143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40" name="TextBox 143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1441" name="TextBox 144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2" name="TextBox 144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3" name="TextBox 144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4" name="TextBox 144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5" name="TextBox 144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6" name="TextBox 144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7" name="TextBox 144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8" name="TextBox 144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49" name="TextBox 144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0" name="TextBox 144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1" name="TextBox 145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2" name="TextBox 145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3" name="TextBox 145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4" name="TextBox 145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5" name="TextBox 145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6" name="TextBox 145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1457" name="TextBox 145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58" name="TextBox 145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59" name="TextBox 145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0" name="TextBox 145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1" name="TextBox 146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2" name="TextBox 146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3" name="TextBox 146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4" name="TextBox 146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5" name="TextBox 146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6" name="TextBox 146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7" name="TextBox 146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8" name="TextBox 146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69" name="TextBox 146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0" name="TextBox 146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1" name="TextBox 147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2" name="TextBox 147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3" name="TextBox 147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4" name="TextBox 147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5" name="TextBox 147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6" name="TextBox 147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7" name="TextBox 147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8" name="TextBox 147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79" name="TextBox 147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0" name="TextBox 147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1" name="TextBox 148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2" name="TextBox 148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3" name="TextBox 148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4" name="TextBox 148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5" name="TextBox 148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6" name="TextBox 148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7" name="TextBox 148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8" name="TextBox 148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89" name="TextBox 148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0" name="TextBox 14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1" name="TextBox 14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2" name="TextBox 14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3" name="TextBox 14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4" name="TextBox 14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5" name="TextBox 14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6" name="TextBox 14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7" name="TextBox 14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8" name="TextBox 14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499" name="TextBox 14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0" name="TextBox 14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1" name="TextBox 15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2" name="TextBox 15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3" name="TextBox 15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4" name="TextBox 15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505" name="TextBox 15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1506" name="TextBox 150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1507" name="TextBox 150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1508" name="TextBox 150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1509" name="TextBox 150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0" name="TextBox 150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1" name="TextBox 151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2" name="TextBox 151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3" name="TextBox 151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4" name="TextBox 151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5" name="TextBox 151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6" name="TextBox 151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7" name="TextBox 151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8" name="TextBox 151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19" name="TextBox 151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0" name="TextBox 151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1" name="TextBox 152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2" name="TextBox 152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3" name="TextBox 152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4" name="TextBox 152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5" name="TextBox 152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6" name="TextBox 152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7" name="TextBox 152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8" name="TextBox 152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529" name="TextBox 152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530" name="TextBox 152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531" name="TextBox 153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532" name="TextBox 153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533" name="TextBox 153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534" name="TextBox 153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535" name="TextBox 153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536" name="TextBox 153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537" name="TextBox 153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38" name="TextBox 153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39" name="TextBox 153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0" name="TextBox 153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1" name="TextBox 154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2" name="TextBox 154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3" name="TextBox 154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4" name="TextBox 154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5" name="TextBox 154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6" name="TextBox 154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7" name="TextBox 154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8" name="TextBox 154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49" name="TextBox 154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0" name="TextBox 154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1" name="TextBox 155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2" name="TextBox 155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3" name="TextBox 155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4" name="TextBox 155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5" name="TextBox 155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6" name="TextBox 155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7" name="TextBox 155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8" name="TextBox 155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59" name="TextBox 155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0" name="TextBox 155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1" name="TextBox 156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2" name="TextBox 156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3" name="TextBox 156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4" name="TextBox 156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5" name="TextBox 156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6" name="TextBox 156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7" name="TextBox 156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8" name="TextBox 156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69" name="TextBox 156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0" name="TextBox 156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1" name="TextBox 157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2" name="TextBox 157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3" name="TextBox 157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4" name="TextBox 157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5" name="TextBox 157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6" name="TextBox 157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7" name="TextBox 157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8" name="TextBox 157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79" name="TextBox 157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0" name="TextBox 157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1" name="TextBox 158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2" name="TextBox 158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3" name="TextBox 158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4" name="TextBox 158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5" name="TextBox 158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6" name="TextBox 158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7" name="TextBox 158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8" name="TextBox 158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89" name="TextBox 158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90" name="TextBox 158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91" name="TextBox 159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92" name="TextBox 159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1593" name="TextBox 159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594" name="TextBox 1593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595" name="TextBox 1594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596" name="TextBox 1595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597" name="TextBox 1596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598" name="TextBox 1597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599" name="TextBox 1598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0" name="TextBox 1599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1" name="TextBox 1600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2" name="TextBox 1601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3" name="TextBox 1602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4" name="TextBox 1603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5" name="TextBox 1604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6" name="TextBox 1605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7" name="TextBox 1606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8" name="TextBox 1607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09" name="TextBox 1608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0" name="TextBox 1609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1" name="TextBox 1610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2" name="TextBox 1611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3" name="TextBox 1612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4" name="TextBox 1613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5" name="TextBox 1614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6" name="TextBox 1615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7" name="TextBox 1616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8" name="TextBox 1617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19" name="TextBox 1618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20" name="TextBox 1619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21" name="TextBox 1620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22" name="TextBox 1621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23" name="TextBox 1622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24" name="TextBox 1623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1625" name="TextBox 1624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26" name="TextBox 162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27" name="TextBox 162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28" name="TextBox 162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29" name="TextBox 162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30" name="TextBox 162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31" name="TextBox 163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32" name="TextBox 163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33" name="TextBox 163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34" name="TextBox 163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35" name="TextBox 163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36" name="TextBox 163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37" name="TextBox 163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38" name="TextBox 163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39" name="TextBox 163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40" name="TextBox 163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41" name="TextBox 164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2" name="TextBox 16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3" name="TextBox 16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4" name="TextBox 16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5" name="TextBox 16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6" name="TextBox 164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7" name="TextBox 164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8" name="TextBox 164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49" name="TextBox 164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0" name="TextBox 164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1" name="TextBox 165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2" name="TextBox 165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3" name="TextBox 165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4" name="TextBox 165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5" name="TextBox 165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6" name="TextBox 165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57" name="TextBox 165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58" name="TextBox 165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59" name="TextBox 165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60" name="TextBox 165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61" name="TextBox 166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62" name="TextBox 166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63" name="TextBox 166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64" name="TextBox 166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65" name="TextBox 166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66" name="TextBox 166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67" name="TextBox 166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668" name="TextBox 166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669" name="TextBox 166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70" name="TextBox 166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71" name="TextBox 167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72" name="TextBox 167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673" name="TextBox 167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74" name="TextBox 167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75" name="TextBox 167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76" name="TextBox 167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77" name="TextBox 167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78" name="TextBox 167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679" name="TextBox 167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80" name="TextBox 167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681" name="TextBox 168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682" name="TextBox 168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683" name="TextBox 168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4" name="TextBox 168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5" name="TextBox 168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6" name="TextBox 168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7" name="TextBox 168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8" name="TextBox 168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89" name="TextBox 168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0" name="TextBox 168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1" name="TextBox 169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2" name="TextBox 169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3" name="TextBox 169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4" name="TextBox 169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5" name="TextBox 169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6" name="TextBox 169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7" name="TextBox 169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8" name="TextBox 169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699" name="TextBox 169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0" name="TextBox 169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1" name="TextBox 170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2" name="TextBox 170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3" name="TextBox 170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4" name="TextBox 170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5" name="TextBox 170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6" name="TextBox 170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7" name="TextBox 170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8" name="TextBox 170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09" name="TextBox 170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0" name="TextBox 170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1" name="TextBox 171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2" name="TextBox 171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3" name="TextBox 171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4" name="TextBox 171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5" name="TextBox 171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6" name="TextBox 171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7" name="TextBox 171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8" name="TextBox 171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19" name="TextBox 171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0" name="TextBox 171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1" name="TextBox 172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2" name="TextBox 172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3" name="TextBox 172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4" name="TextBox 172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5" name="TextBox 172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6" name="TextBox 172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7" name="TextBox 172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8" name="TextBox 172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29" name="TextBox 172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0" name="TextBox 172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1" name="TextBox 173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2" name="TextBox 173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3" name="TextBox 173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4" name="TextBox 17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5" name="TextBox 17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6" name="TextBox 17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7" name="TextBox 17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8" name="TextBox 17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39" name="TextBox 17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0" name="TextBox 17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1" name="TextBox 17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2" name="TextBox 17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3" name="TextBox 17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4" name="TextBox 17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5" name="TextBox 17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6" name="TextBox 174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7" name="TextBox 174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8" name="TextBox 174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49" name="TextBox 174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0" name="TextBox 174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1" name="TextBox 175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2" name="TextBox 175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3" name="TextBox 175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4" name="TextBox 175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5" name="TextBox 175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6" name="TextBox 175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7" name="TextBox 175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8" name="TextBox 175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59" name="TextBox 175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0" name="TextBox 175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1" name="TextBox 176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2" name="TextBox 176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3" name="TextBox 176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4" name="TextBox 176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5" name="TextBox 176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6" name="TextBox 176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7" name="TextBox 176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8" name="TextBox 176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69" name="TextBox 176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0" name="TextBox 176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1" name="TextBox 177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2" name="TextBox 177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3" name="TextBox 177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4" name="TextBox 177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5" name="TextBox 177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6" name="TextBox 177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7" name="TextBox 177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8" name="TextBox 177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79" name="TextBox 177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0" name="TextBox 177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1" name="TextBox 178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2" name="TextBox 178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3" name="TextBox 178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4" name="TextBox 178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5" name="TextBox 178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6" name="TextBox 178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7" name="TextBox 178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8" name="TextBox 178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89" name="TextBox 178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0" name="TextBox 178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1" name="TextBox 179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2" name="TextBox 179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3" name="TextBox 179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4" name="TextBox 179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5" name="TextBox 179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6" name="TextBox 179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7" name="TextBox 179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8" name="TextBox 179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799" name="TextBox 179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0" name="TextBox 179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1" name="TextBox 180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2" name="TextBox 180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3" name="TextBox 180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4" name="TextBox 180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5" name="TextBox 180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6" name="TextBox 180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7" name="TextBox 180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8" name="TextBox 180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09" name="TextBox 180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0" name="TextBox 180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1" name="TextBox 181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2" name="TextBox 181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3" name="TextBox 181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4" name="TextBox 181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5" name="TextBox 181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6" name="TextBox 181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7" name="TextBox 181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8" name="TextBox 181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19" name="TextBox 181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0" name="TextBox 181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1" name="TextBox 182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2" name="TextBox 182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3" name="TextBox 182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4" name="TextBox 182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5" name="TextBox 182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6" name="TextBox 182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7" name="TextBox 182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8" name="TextBox 182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29" name="TextBox 182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0" name="TextBox 182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1" name="TextBox 183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2" name="TextBox 183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3" name="TextBox 183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4" name="TextBox 18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5" name="TextBox 18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6" name="TextBox 18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7" name="TextBox 18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8" name="TextBox 18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39" name="TextBox 18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0" name="TextBox 18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1" name="TextBox 18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2" name="TextBox 18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3" name="TextBox 18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4" name="TextBox 18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5" name="TextBox 18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6" name="TextBox 184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7" name="TextBox 184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8" name="TextBox 184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49" name="TextBox 184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0" name="TextBox 184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1" name="TextBox 185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2" name="TextBox 185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3" name="TextBox 185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4" name="TextBox 185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5" name="TextBox 185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6" name="TextBox 185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7" name="TextBox 185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8" name="TextBox 185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59" name="TextBox 185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0" name="TextBox 185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1" name="TextBox 186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2" name="TextBox 186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3" name="TextBox 186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4" name="TextBox 186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5" name="TextBox 186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6" name="TextBox 186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7" name="TextBox 186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8" name="TextBox 186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69" name="TextBox 186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0" name="TextBox 186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1" name="TextBox 187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2" name="TextBox 187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3" name="TextBox 187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4" name="TextBox 187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5" name="TextBox 187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6" name="TextBox 187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877" name="TextBox 187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878" name="TextBox 187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879" name="TextBox 187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880" name="TextBox 187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881" name="TextBox 188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882" name="TextBox 188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883" name="TextBox 188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884" name="TextBox 188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885" name="TextBox 188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886" name="TextBox 188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887" name="TextBox 188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888" name="TextBox 188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1889" name="TextBox 188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0" name="TextBox 18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1" name="TextBox 18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2" name="TextBox 18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3" name="TextBox 18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4" name="TextBox 18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5" name="TextBox 18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6" name="TextBox 18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7" name="TextBox 18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8" name="TextBox 18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899" name="TextBox 18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0" name="TextBox 18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1" name="TextBox 19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2" name="TextBox 19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3" name="TextBox 19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4" name="TextBox 19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905" name="TextBox 19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06" name="TextBox 190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07" name="TextBox 190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08" name="TextBox 190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09" name="TextBox 190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0" name="TextBox 190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1" name="TextBox 191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2" name="TextBox 191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3" name="TextBox 191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4" name="TextBox 191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5" name="TextBox 191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6" name="TextBox 191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7" name="TextBox 191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8" name="TextBox 191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9" name="TextBox 191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0" name="TextBox 191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1" name="TextBox 192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2" name="TextBox 192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3" name="TextBox 192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4" name="TextBox 192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5" name="TextBox 192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6" name="TextBox 192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7" name="TextBox 192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8" name="TextBox 192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9" name="TextBox 192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0" name="TextBox 192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1" name="TextBox 193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2" name="TextBox 193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3" name="TextBox 193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4" name="TextBox 19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5" name="TextBox 19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6" name="TextBox 19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7" name="TextBox 19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8" name="TextBox 19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9" name="TextBox 19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0" name="TextBox 19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1" name="TextBox 19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2" name="TextBox 19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3" name="TextBox 19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4" name="TextBox 19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5" name="TextBox 19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6" name="TextBox 194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7" name="TextBox 194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8" name="TextBox 194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9" name="TextBox 194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50" name="TextBox 194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51" name="TextBox 195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52" name="TextBox 195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53" name="TextBox 195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954" name="TextBox 195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955" name="TextBox 195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956" name="TextBox 195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957" name="TextBox 195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58" name="TextBox 195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59" name="TextBox 195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0" name="TextBox 195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1" name="TextBox 196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2" name="TextBox 196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3" name="TextBox 196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4" name="TextBox 196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5" name="TextBox 196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6" name="TextBox 196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7" name="TextBox 196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8" name="TextBox 196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69" name="TextBox 196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0" name="TextBox 196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1" name="TextBox 197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2" name="TextBox 197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3" name="TextBox 197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4" name="TextBox 197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5" name="TextBox 197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6" name="TextBox 197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77" name="TextBox 197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78" name="TextBox 197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79" name="TextBox 197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80" name="TextBox 1979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81" name="TextBox 1980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82" name="TextBox 1981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83" name="TextBox 1982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84" name="TextBox 198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85" name="TextBox 198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86" name="TextBox 198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87" name="TextBox 198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88" name="TextBox 198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89" name="TextBox 198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90" name="TextBox 198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91" name="TextBox 199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92" name="TextBox 199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93" name="TextBox 199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94" name="TextBox 199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95" name="TextBox 199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96" name="TextBox 199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997" name="TextBox 199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98" name="TextBox 199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1999" name="TextBox 199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00" name="TextBox 199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01" name="TextBox 200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02" name="TextBox 200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03" name="TextBox 200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2004" name="TextBox 200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2005" name="TextBox 200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2006" name="TextBox 2005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2007" name="TextBox 2006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2008" name="TextBox 200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2009" name="TextBox 200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0" name="TextBox 200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1" name="TextBox 201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2" name="TextBox 201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3" name="TextBox 201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4" name="TextBox 201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5" name="TextBox 201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6" name="TextBox 201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7" name="TextBox 201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8" name="TextBox 201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19" name="TextBox 201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0" name="TextBox 201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1" name="TextBox 202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2" name="TextBox 202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3" name="TextBox 202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4" name="TextBox 202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025" name="TextBox 202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26" name="TextBox 202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27" name="TextBox 202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28" name="TextBox 202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029" name="TextBox 202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0" name="TextBox 202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1" name="TextBox 203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2" name="TextBox 203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3" name="TextBox 203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4" name="TextBox 203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5" name="TextBox 203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6" name="TextBox 203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7" name="TextBox 203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8" name="TextBox 203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39" name="TextBox 203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0" name="TextBox 203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1" name="TextBox 204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2" name="TextBox 204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3" name="TextBox 204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4" name="TextBox 204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5" name="TextBox 204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6" name="TextBox 204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7" name="TextBox 204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8" name="TextBox 204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49" name="TextBox 204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0" name="TextBox 204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1" name="TextBox 205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2" name="TextBox 205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3" name="TextBox 205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4" name="TextBox 205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5" name="TextBox 205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6" name="TextBox 205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7" name="TextBox 205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8" name="TextBox 205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59" name="TextBox 205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60" name="TextBox 205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2061" name="TextBox 206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2" name="TextBox 206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3" name="TextBox 206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4" name="TextBox 206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5" name="TextBox 206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6" name="TextBox 206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7" name="TextBox 206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8" name="TextBox 206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69" name="TextBox 206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0" name="TextBox 206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1" name="TextBox 207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2" name="TextBox 207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3" name="TextBox 207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4" name="TextBox 207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5" name="TextBox 207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6" name="TextBox 207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7" name="TextBox 207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8" name="TextBox 207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79" name="TextBox 207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0" name="TextBox 207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1" name="TextBox 208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2" name="TextBox 208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3" name="TextBox 208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4" name="TextBox 208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5" name="TextBox 208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6" name="TextBox 208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7" name="TextBox 208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8" name="TextBox 208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89" name="TextBox 208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0" name="TextBox 20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1" name="TextBox 20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2" name="TextBox 20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3" name="TextBox 20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4" name="TextBox 20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5" name="TextBox 20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6" name="TextBox 20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7" name="TextBox 20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8" name="TextBox 20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099" name="TextBox 20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0" name="TextBox 20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1" name="TextBox 21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2" name="TextBox 21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3" name="TextBox 21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4" name="TextBox 21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5" name="TextBox 21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6" name="TextBox 210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7" name="TextBox 210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8" name="TextBox 210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09" name="TextBox 210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0" name="TextBox 210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1" name="TextBox 211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2" name="TextBox 211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3" name="TextBox 211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4" name="TextBox 211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5" name="TextBox 211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6" name="TextBox 211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7" name="TextBox 211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8" name="TextBox 211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19" name="TextBox 211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0" name="TextBox 211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1" name="TextBox 212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2" name="TextBox 212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3" name="TextBox 212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4" name="TextBox 212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5" name="TextBox 212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6" name="TextBox 212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7" name="TextBox 212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8" name="TextBox 212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29" name="TextBox 212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30" name="TextBox 212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31" name="TextBox 213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32" name="TextBox 213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133" name="TextBox 213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4" name="TextBox 21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5" name="TextBox 21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6" name="TextBox 21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7" name="TextBox 21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8" name="TextBox 21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39" name="TextBox 21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0" name="TextBox 21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1" name="TextBox 21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2" name="TextBox 21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3" name="TextBox 21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4" name="TextBox 21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5" name="TextBox 21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6" name="TextBox 214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7" name="TextBox 214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8" name="TextBox 214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9" name="TextBox 214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0" name="TextBox 214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1" name="TextBox 215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2" name="TextBox 215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3" name="TextBox 215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4" name="TextBox 215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5" name="TextBox 215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6" name="TextBox 215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7" name="TextBox 215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8" name="TextBox 215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9" name="TextBox 215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0" name="TextBox 215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1" name="TextBox 216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2" name="TextBox 216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3" name="TextBox 216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4" name="TextBox 216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5" name="TextBox 216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6" name="TextBox 216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7" name="TextBox 216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8" name="TextBox 216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9" name="TextBox 216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0" name="TextBox 216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1" name="TextBox 217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2" name="TextBox 217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3" name="TextBox 217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4" name="TextBox 217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5" name="TextBox 217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6" name="TextBox 217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7" name="TextBox 217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8" name="TextBox 217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9" name="TextBox 217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0" name="TextBox 217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1" name="TextBox 218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2" name="TextBox 218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3" name="TextBox 218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4" name="TextBox 218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5" name="TextBox 218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6" name="TextBox 218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7" name="TextBox 218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8" name="TextBox 218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9" name="TextBox 218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0" name="TextBox 218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1" name="TextBox 219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2" name="TextBox 219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3" name="TextBox 219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4" name="TextBox 219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5" name="TextBox 219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6" name="TextBox 219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7" name="TextBox 219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8" name="TextBox 219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9" name="TextBox 219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0" name="TextBox 219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1" name="TextBox 220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2" name="TextBox 220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3" name="TextBox 220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4" name="TextBox 220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5" name="TextBox 220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6" name="TextBox 220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7" name="TextBox 220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8" name="TextBox 220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9" name="TextBox 220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0" name="TextBox 220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1" name="TextBox 221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2" name="TextBox 221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3" name="TextBox 221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4" name="TextBox 221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5" name="TextBox 221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6" name="TextBox 221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7" name="TextBox 221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8" name="TextBox 221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9" name="TextBox 221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0" name="TextBox 221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1" name="TextBox 222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2" name="TextBox 222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3" name="TextBox 222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4" name="TextBox 222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5" name="TextBox 222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6" name="TextBox 222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7" name="TextBox 222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8" name="TextBox 222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29" name="TextBox 222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0" name="TextBox 222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1" name="TextBox 223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2" name="TextBox 223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3" name="TextBox 223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4" name="TextBox 22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5" name="TextBox 22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6" name="TextBox 22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7" name="TextBox 22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8" name="TextBox 22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39" name="TextBox 22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0" name="TextBox 22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1" name="TextBox 22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2" name="TextBox 22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3" name="TextBox 22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4" name="TextBox 22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5" name="TextBox 22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6" name="TextBox 224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7" name="TextBox 224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8" name="TextBox 224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49" name="TextBox 224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0" name="TextBox 224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1" name="TextBox 225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2" name="TextBox 225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3" name="TextBox 225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4" name="TextBox 225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5" name="TextBox 225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6" name="TextBox 225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7" name="TextBox 225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8" name="TextBox 225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59" name="TextBox 225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0" name="TextBox 225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1" name="TextBox 226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2" name="TextBox 226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3" name="TextBox 226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4" name="TextBox 226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5" name="TextBox 226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6" name="TextBox 226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7" name="TextBox 226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8" name="TextBox 226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69" name="TextBox 226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0" name="TextBox 226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1" name="TextBox 227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2" name="TextBox 227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3" name="TextBox 227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4" name="TextBox 227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5" name="TextBox 227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6" name="TextBox 227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7" name="TextBox 227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8" name="TextBox 227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79" name="TextBox 227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0" name="TextBox 227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1" name="TextBox 228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2" name="TextBox 228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3" name="TextBox 228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4" name="TextBox 228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5" name="TextBox 228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6" name="TextBox 228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7" name="TextBox 228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8" name="TextBox 228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89" name="TextBox 228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0" name="TextBox 228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1" name="TextBox 229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2" name="TextBox 229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3" name="TextBox 229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4" name="TextBox 229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5" name="TextBox 229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6" name="TextBox 229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7" name="TextBox 229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8" name="TextBox 229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99" name="TextBox 229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0" name="TextBox 229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1" name="TextBox 230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2" name="TextBox 230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3" name="TextBox 230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4" name="TextBox 230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5" name="TextBox 230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6" name="TextBox 230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7" name="TextBox 230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8" name="TextBox 230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09" name="TextBox 230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0" name="TextBox 230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1" name="TextBox 231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2" name="TextBox 231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3" name="TextBox 231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4" name="TextBox 231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5" name="TextBox 231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6" name="TextBox 231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7" name="TextBox 231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8" name="TextBox 231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19" name="TextBox 231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0" name="TextBox 231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1" name="TextBox 232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2" name="TextBox 232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3" name="TextBox 232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4" name="TextBox 232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5" name="TextBox 232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6" name="TextBox 232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7" name="TextBox 232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8" name="TextBox 232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29" name="TextBox 232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0" name="TextBox 232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1" name="TextBox 233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2" name="TextBox 233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3" name="TextBox 233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4" name="TextBox 23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5" name="TextBox 23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6" name="TextBox 23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7" name="TextBox 23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8" name="TextBox 23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39" name="TextBox 23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0" name="TextBox 23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1" name="TextBox 23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2" name="TextBox 23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3" name="TextBox 23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4" name="TextBox 23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5" name="TextBox 23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6" name="TextBox 234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7" name="TextBox 234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8" name="TextBox 234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49" name="TextBox 234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0" name="TextBox 234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1" name="TextBox 235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2" name="TextBox 235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3" name="TextBox 235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4" name="TextBox 235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5" name="TextBox 235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6" name="TextBox 235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7" name="TextBox 235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8" name="TextBox 235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59" name="TextBox 235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0" name="TextBox 235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1" name="TextBox 236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2" name="TextBox 236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3" name="TextBox 236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4" name="TextBox 236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5" name="TextBox 236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6" name="TextBox 236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7" name="TextBox 236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8" name="TextBox 236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69" name="TextBox 236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0" name="TextBox 236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1" name="TextBox 237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2" name="TextBox 237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3" name="TextBox 237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4" name="TextBox 237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5" name="TextBox 237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6" name="TextBox 237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7" name="TextBox 237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8" name="TextBox 237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79" name="TextBox 237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0" name="TextBox 237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1" name="TextBox 238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2" name="TextBox 238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3" name="TextBox 238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4" name="TextBox 238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5" name="TextBox 238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6" name="TextBox 238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7" name="TextBox 238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8" name="TextBox 238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9" name="TextBox 238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0" name="TextBox 238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1" name="TextBox 239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2" name="TextBox 239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3" name="TextBox 239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4" name="TextBox 239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5" name="TextBox 239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6" name="TextBox 239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7" name="TextBox 239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8" name="TextBox 239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9" name="TextBox 239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0" name="TextBox 239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1" name="TextBox 240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2" name="TextBox 240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3" name="TextBox 240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4" name="TextBox 240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5" name="TextBox 240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6" name="TextBox 240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7" name="TextBox 240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8" name="TextBox 240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9" name="TextBox 240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0" name="TextBox 240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1" name="TextBox 241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2" name="TextBox 241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3" name="TextBox 241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4" name="TextBox 241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5" name="TextBox 241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6" name="TextBox 241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7" name="TextBox 241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8" name="TextBox 241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9" name="TextBox 241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0" name="TextBox 241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1" name="TextBox 242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2" name="TextBox 242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3" name="TextBox 242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4" name="TextBox 242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5" name="TextBox 242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6" name="TextBox 242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7" name="TextBox 242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8" name="TextBox 242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9" name="TextBox 242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0" name="TextBox 242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1" name="TextBox 243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2" name="TextBox 243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3" name="TextBox 243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4" name="TextBox 24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5" name="TextBox 24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6" name="TextBox 24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7" name="TextBox 24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8" name="TextBox 24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9" name="TextBox 24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40" name="TextBox 24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41" name="TextBox 24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42" name="TextBox 244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43" name="TextBox 244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44" name="TextBox 244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45" name="TextBox 244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46" name="TextBox 244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47" name="TextBox 244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48" name="TextBox 244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49" name="TextBox 244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0" name="TextBox 244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1" name="TextBox 245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2" name="TextBox 245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3" name="TextBox 245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4" name="TextBox 245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5" name="TextBox 245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6" name="TextBox 245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7" name="TextBox 245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8" name="TextBox 245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59" name="TextBox 245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0" name="TextBox 245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1" name="TextBox 246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2" name="TextBox 246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3" name="TextBox 246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4" name="TextBox 2463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5" name="TextBox 2464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6" name="TextBox 2465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7" name="TextBox 2466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8" name="TextBox 2467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69" name="TextBox 2468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70" name="TextBox 2469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71" name="TextBox 2470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72" name="TextBox 2471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2473" name="TextBox 2472"/>
        <xdr:cNvSpPr txBox="1"/>
      </xdr:nvSpPr>
      <xdr:spPr>
        <a:xfrm>
          <a:off x="437197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74" name="TextBox 247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75" name="TextBox 247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76" name="TextBox 24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77" name="TextBox 24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78" name="TextBox 24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79" name="TextBox 24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0" name="TextBox 24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1" name="TextBox 24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2" name="TextBox 24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3" name="TextBox 24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4" name="TextBox 24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5" name="TextBox 24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6" name="TextBox 24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7" name="TextBox 24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8" name="TextBox 24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89" name="TextBox 24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0" name="TextBox 24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1" name="TextBox 24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2" name="TextBox 24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3" name="TextBox 24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4" name="TextBox 24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5" name="TextBox 24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6" name="TextBox 24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7" name="TextBox 24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8" name="TextBox 24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499" name="TextBox 24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500" name="TextBox 24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501" name="TextBox 25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502" name="TextBox 25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503" name="TextBox 25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504" name="TextBox 25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2505" name="TextBox 25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06" name="TextBox 250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07" name="TextBox 250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08" name="TextBox 250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09" name="TextBox 250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0" name="TextBox 250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1" name="TextBox 251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2" name="TextBox 251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3" name="TextBox 251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4" name="TextBox 251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5" name="TextBox 251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6" name="TextBox 251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7" name="TextBox 251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8" name="TextBox 251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19" name="TextBox 251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0" name="TextBox 251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1" name="TextBox 252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2" name="TextBox 252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3" name="TextBox 252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4" name="TextBox 252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5" name="TextBox 252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6" name="TextBox 252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7" name="TextBox 252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8" name="TextBox 252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29" name="TextBox 252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0" name="TextBox 252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1" name="TextBox 253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2" name="TextBox 253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3" name="TextBox 253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4" name="TextBox 253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5" name="TextBox 253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6" name="TextBox 253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7" name="TextBox 253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8" name="TextBox 253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39" name="TextBox 253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0" name="TextBox 253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1" name="TextBox 254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2" name="TextBox 254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3" name="TextBox 254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4" name="TextBox 254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5" name="TextBox 254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6" name="TextBox 254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7" name="TextBox 254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8" name="TextBox 254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49" name="TextBox 254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0" name="TextBox 254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1" name="TextBox 255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2" name="TextBox 255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3" name="TextBox 255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4" name="TextBox 255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5" name="TextBox 255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6" name="TextBox 255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7" name="TextBox 255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8" name="TextBox 255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59" name="TextBox 255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0" name="TextBox 255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1" name="TextBox 256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2" name="TextBox 256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3" name="TextBox 256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4" name="TextBox 256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5" name="TextBox 256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6" name="TextBox 256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7" name="TextBox 256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8" name="TextBox 256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69" name="TextBox 256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0" name="TextBox 256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1" name="TextBox 257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2" name="TextBox 257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3" name="TextBox 257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4" name="TextBox 257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5" name="TextBox 257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6" name="TextBox 257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7" name="TextBox 257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8" name="TextBox 257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79" name="TextBox 257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0" name="TextBox 257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1" name="TextBox 258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2" name="TextBox 258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3" name="TextBox 258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4" name="TextBox 258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5" name="TextBox 258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6" name="TextBox 258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7" name="TextBox 258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8" name="TextBox 258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89" name="TextBox 258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90" name="TextBox 258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91" name="TextBox 259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92" name="TextBox 259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2593" name="TextBox 259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594" name="TextBox 2593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595" name="TextBox 2594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596" name="TextBox 2595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597" name="TextBox 2596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598" name="TextBox 2597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599" name="TextBox 2598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0" name="TextBox 2599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1" name="TextBox 2600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2" name="TextBox 2601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3" name="TextBox 2602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4" name="TextBox 2603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5" name="TextBox 2604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6" name="TextBox 2605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7" name="TextBox 2606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8" name="TextBox 2607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2609" name="TextBox 2608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0" name="TextBox 260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1" name="TextBox 261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2" name="TextBox 261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3" name="TextBox 261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4" name="TextBox 261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5" name="TextBox 261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6" name="TextBox 261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7" name="TextBox 261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8" name="TextBox 261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19" name="TextBox 261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0" name="TextBox 261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1" name="TextBox 262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2" name="TextBox 262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3" name="TextBox 262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4" name="TextBox 262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5" name="TextBox 262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6" name="TextBox 262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7" name="TextBox 262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8" name="TextBox 262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29" name="TextBox 262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0" name="TextBox 262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1" name="TextBox 263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2" name="TextBox 263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3" name="TextBox 263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4" name="TextBox 263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5" name="TextBox 263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6" name="TextBox 263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7" name="TextBox 263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8" name="TextBox 263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39" name="TextBox 263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0" name="TextBox 263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1" name="TextBox 264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2" name="TextBox 264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3" name="TextBox 264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4" name="TextBox 264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5" name="TextBox 264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6" name="TextBox 264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7" name="TextBox 264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8" name="TextBox 264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49" name="TextBox 264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0" name="TextBox 264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1" name="TextBox 265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2" name="TextBox 265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3" name="TextBox 265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4" name="TextBox 265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5" name="TextBox 265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6" name="TextBox 265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7" name="TextBox 265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8" name="TextBox 265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59" name="TextBox 265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0" name="TextBox 265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1" name="TextBox 266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2" name="TextBox 266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3" name="TextBox 266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4" name="TextBox 266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5" name="TextBox 266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6" name="TextBox 266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7" name="TextBox 266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8" name="TextBox 266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69" name="TextBox 266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0" name="TextBox 266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1" name="TextBox 267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2" name="TextBox 267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3" name="TextBox 267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4" name="TextBox 267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5" name="TextBox 267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6" name="TextBox 267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7" name="TextBox 267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8" name="TextBox 267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79" name="TextBox 267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0" name="TextBox 2679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1" name="TextBox 2680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2" name="TextBox 2681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3" name="TextBox 2682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4" name="TextBox 2683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5" name="TextBox 2684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6" name="TextBox 2685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7" name="TextBox 2686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8" name="TextBox 2687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2689" name="TextBox 2688"/>
        <xdr:cNvSpPr txBox="1"/>
      </xdr:nvSpPr>
      <xdr:spPr>
        <a:xfrm>
          <a:off x="4371975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0" name="TextBox 268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1" name="TextBox 269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2" name="TextBox 269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3" name="TextBox 269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4" name="TextBox 269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5" name="TextBox 269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6" name="TextBox 269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7" name="TextBox 269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8" name="TextBox 269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699" name="TextBox 269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700" name="TextBox 269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701" name="TextBox 270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702" name="TextBox 270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703" name="TextBox 270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704" name="TextBox 270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2705" name="TextBox 270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06" name="TextBox 270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07" name="TextBox 270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08" name="TextBox 270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09" name="TextBox 270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0" name="TextBox 270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1" name="TextBox 271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2" name="TextBox 271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3" name="TextBox 271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4" name="TextBox 271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5" name="TextBox 271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6" name="TextBox 271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7" name="TextBox 271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8" name="TextBox 271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19" name="TextBox 271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0" name="TextBox 271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1" name="TextBox 272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2" name="TextBox 272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3" name="TextBox 272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4" name="TextBox 272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5" name="TextBox 272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6" name="TextBox 272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7" name="TextBox 272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8" name="TextBox 272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29" name="TextBox 272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0" name="TextBox 272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1" name="TextBox 273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2" name="TextBox 273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3" name="TextBox 273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4" name="TextBox 273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5" name="TextBox 273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6" name="TextBox 273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7" name="TextBox 273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8" name="TextBox 273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39" name="TextBox 273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0" name="TextBox 273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1" name="TextBox 274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2" name="TextBox 274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3" name="TextBox 274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4" name="TextBox 274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5" name="TextBox 274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6" name="TextBox 274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7" name="TextBox 274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8" name="TextBox 274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49" name="TextBox 274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0" name="TextBox 274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1" name="TextBox 275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2" name="TextBox 275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3" name="TextBox 275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4" name="TextBox 275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5" name="TextBox 275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6" name="TextBox 275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7" name="TextBox 275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8" name="TextBox 275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59" name="TextBox 275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0" name="TextBox 275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1" name="TextBox 276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2" name="TextBox 276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3" name="TextBox 276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4" name="TextBox 276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5" name="TextBox 276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6" name="TextBox 276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7" name="TextBox 276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8" name="TextBox 276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69" name="TextBox 276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0" name="TextBox 276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1" name="TextBox 277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2" name="TextBox 277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3" name="TextBox 277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4" name="TextBox 277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5" name="TextBox 277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6" name="TextBox 277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7" name="TextBox 277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8" name="TextBox 277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79" name="TextBox 277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0" name="TextBox 277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1" name="TextBox 278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2" name="TextBox 278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3" name="TextBox 278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4" name="TextBox 278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5" name="TextBox 278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6" name="TextBox 278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7" name="TextBox 278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8" name="TextBox 278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89" name="TextBox 278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0" name="TextBox 278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1" name="TextBox 279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2" name="TextBox 279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3" name="TextBox 279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4" name="TextBox 279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5" name="TextBox 279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6" name="TextBox 279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7" name="TextBox 279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8" name="TextBox 279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799" name="TextBox 279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0" name="TextBox 279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1" name="TextBox 280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2" name="TextBox 280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3" name="TextBox 280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4" name="TextBox 280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5" name="TextBox 280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6" name="TextBox 280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7" name="TextBox 280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8" name="TextBox 280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09" name="TextBox 280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0" name="TextBox 280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1" name="TextBox 281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2" name="TextBox 281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3" name="TextBox 281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4" name="TextBox 281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5" name="TextBox 281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6" name="TextBox 281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7" name="TextBox 281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8" name="TextBox 281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19" name="TextBox 281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0" name="TextBox 281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1" name="TextBox 282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2" name="TextBox 282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3" name="TextBox 282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4" name="TextBox 282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5" name="TextBox 282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6" name="TextBox 282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7" name="TextBox 282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8" name="TextBox 282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29" name="TextBox 282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0" name="TextBox 282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1" name="TextBox 283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2" name="TextBox 283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3" name="TextBox 283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4" name="TextBox 283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5" name="TextBox 283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6" name="TextBox 283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7" name="TextBox 283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8" name="TextBox 283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39" name="TextBox 283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0" name="TextBox 283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1" name="TextBox 284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2" name="TextBox 284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3" name="TextBox 284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4" name="TextBox 284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5" name="TextBox 284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6" name="TextBox 284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7" name="TextBox 284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8" name="TextBox 284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49" name="TextBox 284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0" name="TextBox 284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1" name="TextBox 285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2" name="TextBox 285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3" name="TextBox 285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4" name="TextBox 285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5" name="TextBox 285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6" name="TextBox 285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7" name="TextBox 285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8" name="TextBox 285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59" name="TextBox 285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0" name="TextBox 285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1" name="TextBox 286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2" name="TextBox 286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3" name="TextBox 286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4" name="TextBox 286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5" name="TextBox 286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6" name="TextBox 286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7" name="TextBox 286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8" name="TextBox 286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69" name="TextBox 286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0" name="TextBox 286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1" name="TextBox 287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2" name="TextBox 287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3" name="TextBox 287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4" name="TextBox 287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5" name="TextBox 287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6" name="TextBox 287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7" name="TextBox 287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8" name="TextBox 287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79" name="TextBox 287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0" name="TextBox 2879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1" name="TextBox 2880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2" name="TextBox 2881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3" name="TextBox 2882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4" name="TextBox 2883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5" name="TextBox 2884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6" name="TextBox 2885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7" name="TextBox 2886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8" name="TextBox 2887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65" cy="172227"/>
    <xdr:sp macro="" textlink="">
      <xdr:nvSpPr>
        <xdr:cNvPr id="2889" name="TextBox 2888"/>
        <xdr:cNvSpPr txBox="1"/>
      </xdr:nvSpPr>
      <xdr:spPr>
        <a:xfrm>
          <a:off x="23241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0" name="TextBox 288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1" name="TextBox 289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2" name="TextBox 289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3" name="TextBox 289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4" name="TextBox 289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5" name="TextBox 289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6" name="TextBox 289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7" name="TextBox 289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8" name="TextBox 289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899" name="TextBox 289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0" name="TextBox 289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1" name="TextBox 290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2" name="TextBox 290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3" name="TextBox 290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4" name="TextBox 290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5" name="TextBox 290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6" name="TextBox 290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7" name="TextBox 290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8" name="TextBox 290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09" name="TextBox 290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0" name="TextBox 290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1" name="TextBox 291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2" name="TextBox 291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3" name="TextBox 291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4" name="TextBox 291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5" name="TextBox 291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6" name="TextBox 291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7" name="TextBox 291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8" name="TextBox 291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19" name="TextBox 291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0" name="TextBox 291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1" name="TextBox 292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2" name="TextBox 292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3" name="TextBox 292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4" name="TextBox 292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5" name="TextBox 292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6" name="TextBox 292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7" name="TextBox 292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8" name="TextBox 292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29" name="TextBox 292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0" name="TextBox 292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1" name="TextBox 293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2" name="TextBox 293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3" name="TextBox 293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4" name="TextBox 293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5" name="TextBox 293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6" name="TextBox 293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7" name="TextBox 293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8" name="TextBox 293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39" name="TextBox 293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0" name="TextBox 293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1" name="TextBox 294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2" name="TextBox 294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3" name="TextBox 294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4" name="TextBox 294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5" name="TextBox 294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6" name="TextBox 294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7" name="TextBox 294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8" name="TextBox 294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49" name="TextBox 294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0" name="TextBox 294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1" name="TextBox 295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2" name="TextBox 295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3" name="TextBox 295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4" name="TextBox 295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5" name="TextBox 295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6" name="TextBox 295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7" name="TextBox 295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8" name="TextBox 295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59" name="TextBox 295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0" name="TextBox 295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1" name="TextBox 296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2" name="TextBox 296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3" name="TextBox 296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4" name="TextBox 296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5" name="TextBox 296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6" name="TextBox 296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7" name="TextBox 296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8" name="TextBox 296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69" name="TextBox 296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0" name="TextBox 296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1" name="TextBox 297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2" name="TextBox 297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3" name="TextBox 297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4" name="TextBox 297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5" name="TextBox 297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6" name="TextBox 297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7" name="TextBox 297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8" name="TextBox 297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79" name="TextBox 297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0" name="TextBox 297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1" name="TextBox 298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2" name="TextBox 298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3" name="TextBox 298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4" name="TextBox 298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5" name="TextBox 298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6" name="TextBox 298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7" name="TextBox 298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8" name="TextBox 298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89" name="TextBox 298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0" name="TextBox 298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1" name="TextBox 299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2" name="TextBox 299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3" name="TextBox 299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4" name="TextBox 299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5" name="TextBox 299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6" name="TextBox 299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7" name="TextBox 299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8" name="TextBox 299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2999" name="TextBox 299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0" name="TextBox 299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1" name="TextBox 300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2" name="TextBox 300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3" name="TextBox 300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4" name="TextBox 300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5" name="TextBox 300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6" name="TextBox 300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7" name="TextBox 300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8" name="TextBox 300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09" name="TextBox 300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0" name="TextBox 300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1" name="TextBox 301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2" name="TextBox 301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3" name="TextBox 301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4" name="TextBox 301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5" name="TextBox 301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6" name="TextBox 301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7" name="TextBox 301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8" name="TextBox 301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19" name="TextBox 301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0" name="TextBox 301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1" name="TextBox 302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2" name="TextBox 302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3" name="TextBox 302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4" name="TextBox 302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5" name="TextBox 302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6" name="TextBox 302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7" name="TextBox 302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8" name="TextBox 302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29" name="TextBox 302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0" name="TextBox 302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1" name="TextBox 303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2" name="TextBox 303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3" name="TextBox 303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4" name="TextBox 303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5" name="TextBox 303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6" name="TextBox 303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7" name="TextBox 303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8" name="TextBox 303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39" name="TextBox 303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0" name="TextBox 303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1" name="TextBox 304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2" name="TextBox 304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3" name="TextBox 304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4" name="TextBox 304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5" name="TextBox 304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6" name="TextBox 304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7" name="TextBox 304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8" name="TextBox 304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49" name="TextBox 304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0" name="TextBox 304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1" name="TextBox 305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2" name="TextBox 305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3" name="TextBox 305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4" name="TextBox 305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5" name="TextBox 305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6" name="TextBox 305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7" name="TextBox 305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8" name="TextBox 305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59" name="TextBox 305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0" name="TextBox 305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1" name="TextBox 306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2" name="TextBox 306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3" name="TextBox 306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4" name="TextBox 306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5" name="TextBox 306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6" name="TextBox 306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7" name="TextBox 306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8" name="TextBox 306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69" name="TextBox 306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70" name="TextBox 306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71" name="TextBox 307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72" name="TextBox 307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3073" name="TextBox 307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4" name="TextBox 307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5" name="TextBox 307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6" name="TextBox 307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7" name="TextBox 307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8" name="TextBox 307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79" name="TextBox 307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0" name="TextBox 307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1" name="TextBox 308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2" name="TextBox 308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3" name="TextBox 308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4" name="TextBox 308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5" name="TextBox 308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6" name="TextBox 308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7" name="TextBox 308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8" name="TextBox 308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89" name="TextBox 308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0" name="TextBox 308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1" name="TextBox 309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2" name="TextBox 309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3" name="TextBox 309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4" name="TextBox 309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5" name="TextBox 309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6" name="TextBox 309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7" name="TextBox 309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8" name="TextBox 309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099" name="TextBox 309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0" name="TextBox 309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1" name="TextBox 310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2" name="TextBox 310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3" name="TextBox 310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4" name="TextBox 310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5" name="TextBox 310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6" name="TextBox 310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7" name="TextBox 310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8" name="TextBox 310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09" name="TextBox 310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0" name="TextBox 310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1" name="TextBox 311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2" name="TextBox 311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3" name="TextBox 311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4" name="TextBox 311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5" name="TextBox 311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6" name="TextBox 311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7" name="TextBox 311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8" name="TextBox 311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19" name="TextBox 311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0" name="TextBox 311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1" name="TextBox 312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2" name="TextBox 312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3" name="TextBox 312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4" name="TextBox 312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5" name="TextBox 312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6" name="TextBox 312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7" name="TextBox 312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8" name="TextBox 312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29" name="TextBox 312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0" name="TextBox 312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1" name="TextBox 313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2" name="TextBox 313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3" name="TextBox 313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4" name="TextBox 313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5" name="TextBox 313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6" name="TextBox 313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7" name="TextBox 313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8" name="TextBox 313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39" name="TextBox 313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0" name="TextBox 313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1" name="TextBox 314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2" name="TextBox 314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3" name="TextBox 314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4" name="TextBox 314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5" name="TextBox 314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6" name="TextBox 314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7" name="TextBox 314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8" name="TextBox 314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49" name="TextBox 314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0" name="TextBox 314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1" name="TextBox 315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2" name="TextBox 315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3" name="TextBox 315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4" name="TextBox 315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5" name="TextBox 315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6" name="TextBox 315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7" name="TextBox 315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8" name="TextBox 315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59" name="TextBox 315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0" name="TextBox 315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1" name="TextBox 316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2" name="TextBox 316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3" name="TextBox 316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4" name="TextBox 316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5" name="TextBox 316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6" name="TextBox 316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7" name="TextBox 316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8" name="TextBox 316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69" name="TextBox 316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0" name="TextBox 316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1" name="TextBox 317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2" name="TextBox 317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3" name="TextBox 317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4" name="TextBox 317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5" name="TextBox 317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6" name="TextBox 317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7" name="TextBox 317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8" name="TextBox 317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79" name="TextBox 317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0" name="TextBox 317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1" name="TextBox 318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2" name="TextBox 318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3" name="TextBox 318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4" name="TextBox 318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5" name="TextBox 318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6" name="TextBox 318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7" name="TextBox 318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8" name="TextBox 318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89" name="TextBox 318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0" name="TextBox 318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1" name="TextBox 319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2" name="TextBox 319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3" name="TextBox 319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4" name="TextBox 319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5" name="TextBox 319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6" name="TextBox 319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7" name="TextBox 319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8" name="TextBox 319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199" name="TextBox 319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0" name="TextBox 319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1" name="TextBox 320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2" name="TextBox 320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3" name="TextBox 320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4" name="TextBox 320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5" name="TextBox 320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6" name="TextBox 320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7" name="TextBox 320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8" name="TextBox 320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09" name="TextBox 320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0" name="TextBox 320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1" name="TextBox 321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2" name="TextBox 321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3" name="TextBox 321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4" name="TextBox 321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5" name="TextBox 321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6" name="TextBox 321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7" name="TextBox 321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8" name="TextBox 321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19" name="TextBox 321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0" name="TextBox 321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1" name="TextBox 322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2" name="TextBox 322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3" name="TextBox 322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4" name="TextBox 322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5" name="TextBox 322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6" name="TextBox 322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7" name="TextBox 322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8" name="TextBox 322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29" name="TextBox 322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0" name="TextBox 322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1" name="TextBox 323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2" name="TextBox 323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3" name="TextBox 323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4" name="TextBox 323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5" name="TextBox 323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6" name="TextBox 323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7" name="TextBox 323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8" name="TextBox 323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39" name="TextBox 323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0" name="TextBox 323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1" name="TextBox 324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2" name="TextBox 324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3" name="TextBox 324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4" name="TextBox 324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5" name="TextBox 324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6" name="TextBox 324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7" name="TextBox 324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8" name="TextBox 324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49" name="TextBox 324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0" name="TextBox 324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1" name="TextBox 325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2" name="TextBox 325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3" name="TextBox 325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4" name="TextBox 325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5" name="TextBox 325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6" name="TextBox 325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3257" name="TextBox 325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8" name="TextBox 325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59" name="TextBox 325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0" name="TextBox 325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1" name="TextBox 326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2" name="TextBox 326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3" name="TextBox 326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4" name="TextBox 326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5" name="TextBox 326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6" name="TextBox 326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7" name="TextBox 326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8" name="TextBox 326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69" name="TextBox 326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0" name="TextBox 326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1" name="TextBox 327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2" name="TextBox 327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3" name="TextBox 327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4" name="TextBox 327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5" name="TextBox 327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6" name="TextBox 327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7" name="TextBox 327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8" name="TextBox 327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79" name="TextBox 327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0" name="TextBox 327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1" name="TextBox 328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2" name="TextBox 328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3" name="TextBox 328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4" name="TextBox 328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5" name="TextBox 328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6" name="TextBox 328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7" name="TextBox 328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8" name="TextBox 328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89" name="TextBox 328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0" name="TextBox 328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1" name="TextBox 329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2" name="TextBox 329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3" name="TextBox 329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4" name="TextBox 329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5" name="TextBox 329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6" name="TextBox 329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7" name="TextBox 329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8" name="TextBox 329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299" name="TextBox 329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0" name="TextBox 329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1" name="TextBox 330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2" name="TextBox 330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3" name="TextBox 330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4" name="TextBox 330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5" name="TextBox 330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6" name="TextBox 330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7" name="TextBox 330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8" name="TextBox 330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09" name="TextBox 330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0" name="TextBox 330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1" name="TextBox 331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2" name="TextBox 331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3" name="TextBox 331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4" name="TextBox 331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5" name="TextBox 331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6" name="TextBox 331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7" name="TextBox 331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8" name="TextBox 331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19" name="TextBox 331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0" name="TextBox 331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1" name="TextBox 332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2" name="TextBox 332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3" name="TextBox 332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4" name="TextBox 332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5" name="TextBox 332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6" name="TextBox 332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7" name="TextBox 332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8" name="TextBox 332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29" name="TextBox 332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0" name="TextBox 332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1" name="TextBox 333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2" name="TextBox 333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3" name="TextBox 333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4" name="TextBox 333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5" name="TextBox 333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6" name="TextBox 333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7" name="TextBox 333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8" name="TextBox 333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39" name="TextBox 333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0" name="TextBox 333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1" name="TextBox 334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2" name="TextBox 334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3" name="TextBox 334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4" name="TextBox 334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5" name="TextBox 334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6" name="TextBox 334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7" name="TextBox 334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8" name="TextBox 334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49" name="TextBox 334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0" name="TextBox 334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1" name="TextBox 335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2" name="TextBox 335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3" name="TextBox 335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4" name="TextBox 335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5" name="TextBox 335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6" name="TextBox 335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7" name="TextBox 335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8" name="TextBox 335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59" name="TextBox 335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0" name="TextBox 335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1" name="TextBox 336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2" name="TextBox 336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3" name="TextBox 336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4" name="TextBox 336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5" name="TextBox 336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6" name="TextBox 336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7" name="TextBox 336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8" name="TextBox 336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69" name="TextBox 336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0" name="TextBox 336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1" name="TextBox 337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2" name="TextBox 337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3" name="TextBox 337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4" name="TextBox 337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5" name="TextBox 337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6" name="TextBox 337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7" name="TextBox 337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8" name="TextBox 337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79" name="TextBox 337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0" name="TextBox 337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1" name="TextBox 338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2" name="TextBox 338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3" name="TextBox 338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4" name="TextBox 338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5" name="TextBox 338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6" name="TextBox 338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7" name="TextBox 338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8" name="TextBox 338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89" name="TextBox 338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0" name="TextBox 338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1" name="TextBox 339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2" name="TextBox 339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3" name="TextBox 339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4" name="TextBox 339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5" name="TextBox 339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6" name="TextBox 339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7" name="TextBox 339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8" name="TextBox 339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399" name="TextBox 339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0" name="TextBox 339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1" name="TextBox 340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2" name="TextBox 340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3" name="TextBox 340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4" name="TextBox 340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5" name="TextBox 340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6" name="TextBox 340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7" name="TextBox 340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8" name="TextBox 340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09" name="TextBox 340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0" name="TextBox 340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1" name="TextBox 341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2" name="TextBox 341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3" name="TextBox 341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4" name="TextBox 341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5" name="TextBox 341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6" name="TextBox 341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7" name="TextBox 341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8" name="TextBox 341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19" name="TextBox 341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0" name="TextBox 341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1" name="TextBox 342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2" name="TextBox 342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3" name="TextBox 342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4" name="TextBox 342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5" name="TextBox 342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6" name="TextBox 342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7" name="TextBox 342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8" name="TextBox 342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29" name="TextBox 342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0" name="TextBox 342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1" name="TextBox 343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2" name="TextBox 343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3" name="TextBox 343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4" name="TextBox 343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5" name="TextBox 343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6" name="TextBox 343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7" name="TextBox 343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8" name="TextBox 343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39" name="TextBox 343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40" name="TextBox 343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3441" name="TextBox 344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2" name="TextBox 344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3" name="TextBox 344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4" name="TextBox 344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5" name="TextBox 344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6" name="TextBox 344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7" name="TextBox 344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8" name="TextBox 344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49" name="TextBox 344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0" name="TextBox 344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1" name="TextBox 345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2" name="TextBox 345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3" name="TextBox 345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4" name="TextBox 345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5" name="TextBox 345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6" name="TextBox 345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7" name="TextBox 345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8" name="TextBox 345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59" name="TextBox 345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0" name="TextBox 345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1" name="TextBox 346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2" name="TextBox 346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3" name="TextBox 346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4" name="TextBox 346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5" name="TextBox 346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6" name="TextBox 346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7" name="TextBox 346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8" name="TextBox 346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69" name="TextBox 346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0" name="TextBox 346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1" name="TextBox 347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2" name="TextBox 347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3" name="TextBox 347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4" name="TextBox 347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5" name="TextBox 347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6" name="TextBox 347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7" name="TextBox 347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8" name="TextBox 347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79" name="TextBox 347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0" name="TextBox 347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1" name="TextBox 348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2" name="TextBox 348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3" name="TextBox 348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4" name="TextBox 348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5" name="TextBox 348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6" name="TextBox 348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7" name="TextBox 348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8" name="TextBox 348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89" name="TextBox 348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0" name="TextBox 348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1" name="TextBox 349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2" name="TextBox 349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3" name="TextBox 349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4" name="TextBox 349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5" name="TextBox 349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6" name="TextBox 349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7" name="TextBox 349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8" name="TextBox 349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499" name="TextBox 349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0" name="TextBox 349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1" name="TextBox 350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2" name="TextBox 350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3" name="TextBox 350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4" name="TextBox 350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5" name="TextBox 350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6" name="TextBox 350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7" name="TextBox 350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8" name="TextBox 350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09" name="TextBox 350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0" name="TextBox 350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1" name="TextBox 351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2" name="TextBox 351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3" name="TextBox 351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4" name="TextBox 351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5" name="TextBox 351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6" name="TextBox 351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7" name="TextBox 351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8" name="TextBox 351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19" name="TextBox 351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0" name="TextBox 351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1" name="TextBox 352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2" name="TextBox 352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3" name="TextBox 352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4" name="TextBox 352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5" name="TextBox 352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6" name="TextBox 352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7" name="TextBox 352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8" name="TextBox 352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29" name="TextBox 352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0" name="TextBox 352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1" name="TextBox 353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2" name="TextBox 353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3" name="TextBox 353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4" name="TextBox 353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5" name="TextBox 353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6" name="TextBox 353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7" name="TextBox 353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8" name="TextBox 353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39" name="TextBox 353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0" name="TextBox 353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1" name="TextBox 354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2" name="TextBox 354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3" name="TextBox 354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4" name="TextBox 354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5" name="TextBox 354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6" name="TextBox 354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7" name="TextBox 354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8" name="TextBox 354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49" name="TextBox 354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0" name="TextBox 354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1" name="TextBox 355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2" name="TextBox 355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3" name="TextBox 355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4" name="TextBox 355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5" name="TextBox 355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6" name="TextBox 355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7" name="TextBox 355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8" name="TextBox 355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59" name="TextBox 355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0" name="TextBox 355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1" name="TextBox 356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2" name="TextBox 356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3" name="TextBox 356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4" name="TextBox 356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5" name="TextBox 356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6" name="TextBox 356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7" name="TextBox 356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8" name="TextBox 356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69" name="TextBox 356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0" name="TextBox 356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1" name="TextBox 357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2" name="TextBox 357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3" name="TextBox 357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4" name="TextBox 357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5" name="TextBox 357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6" name="TextBox 357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7" name="TextBox 357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8" name="TextBox 357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79" name="TextBox 357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0" name="TextBox 357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1" name="TextBox 358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2" name="TextBox 358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3" name="TextBox 358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4" name="TextBox 358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5" name="TextBox 358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6" name="TextBox 358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7" name="TextBox 358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8" name="TextBox 358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89" name="TextBox 358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0" name="TextBox 358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1" name="TextBox 359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2" name="TextBox 359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3" name="TextBox 359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4" name="TextBox 359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5" name="TextBox 359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6" name="TextBox 359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7" name="TextBox 359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8" name="TextBox 359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599" name="TextBox 359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0" name="TextBox 359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1" name="TextBox 360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2" name="TextBox 360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3" name="TextBox 360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4" name="TextBox 360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5" name="TextBox 360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6" name="TextBox 360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7" name="TextBox 360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8" name="TextBox 360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09" name="TextBox 360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0" name="TextBox 360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1" name="TextBox 361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2" name="TextBox 361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3" name="TextBox 361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4" name="TextBox 361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5" name="TextBox 361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6" name="TextBox 361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7" name="TextBox 361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8" name="TextBox 361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19" name="TextBox 361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0" name="TextBox 361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1" name="TextBox 362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2" name="TextBox 362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3" name="TextBox 362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4" name="TextBox 362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3625" name="TextBox 362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26" name="TextBox 362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27" name="TextBox 362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28" name="TextBox 362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29" name="TextBox 362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0" name="TextBox 362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1" name="TextBox 363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2" name="TextBox 363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3" name="TextBox 363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4" name="TextBox 363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5" name="TextBox 363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6" name="TextBox 363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7" name="TextBox 363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8" name="TextBox 363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39" name="TextBox 363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0" name="TextBox 363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1" name="TextBox 364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2" name="TextBox 364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3" name="TextBox 364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4" name="TextBox 364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5" name="TextBox 364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6" name="TextBox 364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7" name="TextBox 364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8" name="TextBox 364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49" name="TextBox 364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0" name="TextBox 364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1" name="TextBox 365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2" name="TextBox 365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3" name="TextBox 365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4" name="TextBox 365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5" name="TextBox 365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6" name="TextBox 365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7" name="TextBox 365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8" name="TextBox 365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59" name="TextBox 365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0" name="TextBox 365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1" name="TextBox 366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2" name="TextBox 366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3" name="TextBox 366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4" name="TextBox 366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5" name="TextBox 366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6" name="TextBox 366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7" name="TextBox 366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8" name="TextBox 366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69" name="TextBox 366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0" name="TextBox 366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1" name="TextBox 367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2" name="TextBox 367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3" name="TextBox 367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4" name="TextBox 367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5" name="TextBox 367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6" name="TextBox 367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7" name="TextBox 367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8" name="TextBox 367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79" name="TextBox 367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0" name="TextBox 367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1" name="TextBox 368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2" name="TextBox 368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3" name="TextBox 368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4" name="TextBox 368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5" name="TextBox 368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6" name="TextBox 368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7" name="TextBox 368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8" name="TextBox 368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89" name="TextBox 368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0" name="TextBox 36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1" name="TextBox 36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2" name="TextBox 36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3" name="TextBox 36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4" name="TextBox 36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5" name="TextBox 36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6" name="TextBox 36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7" name="TextBox 36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8" name="TextBox 36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699" name="TextBox 36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0" name="TextBox 36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1" name="TextBox 37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2" name="TextBox 37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3" name="TextBox 37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4" name="TextBox 37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5" name="TextBox 37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6" name="TextBox 370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7" name="TextBox 370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8" name="TextBox 370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09" name="TextBox 370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0" name="TextBox 370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1" name="TextBox 371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2" name="TextBox 371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3" name="TextBox 371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4" name="TextBox 371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5" name="TextBox 371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6" name="TextBox 371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7" name="TextBox 371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8" name="TextBox 371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19" name="TextBox 371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0" name="TextBox 371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1" name="TextBox 372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2" name="TextBox 372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3" name="TextBox 372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4" name="TextBox 372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5" name="TextBox 372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6" name="TextBox 372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7" name="TextBox 372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8" name="TextBox 372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29" name="TextBox 372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0" name="TextBox 372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1" name="TextBox 373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2" name="TextBox 373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3" name="TextBox 373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4" name="TextBox 373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5" name="TextBox 373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6" name="TextBox 373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7" name="TextBox 373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8" name="TextBox 373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39" name="TextBox 373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0" name="TextBox 373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1" name="TextBox 374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2" name="TextBox 374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3" name="TextBox 374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4" name="TextBox 374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5" name="TextBox 374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6" name="TextBox 374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7" name="TextBox 374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8" name="TextBox 374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49" name="TextBox 374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0" name="TextBox 374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1" name="TextBox 375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2" name="TextBox 375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3" name="TextBox 375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4" name="TextBox 375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5" name="TextBox 375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6" name="TextBox 375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7" name="TextBox 375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8" name="TextBox 375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59" name="TextBox 375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0" name="TextBox 375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1" name="TextBox 376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2" name="TextBox 376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3" name="TextBox 376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4" name="TextBox 376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5" name="TextBox 376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6" name="TextBox 376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7" name="TextBox 376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8" name="TextBox 376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69" name="TextBox 376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0" name="TextBox 376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1" name="TextBox 377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2" name="TextBox 377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3" name="TextBox 377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4" name="TextBox 377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5" name="TextBox 377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6" name="TextBox 377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7" name="TextBox 377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8" name="TextBox 377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79" name="TextBox 377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0" name="TextBox 377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1" name="TextBox 378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2" name="TextBox 378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3" name="TextBox 378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4" name="TextBox 378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5" name="TextBox 378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6" name="TextBox 378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7" name="TextBox 378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8" name="TextBox 378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89" name="TextBox 378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0" name="TextBox 37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1" name="TextBox 37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2" name="TextBox 37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3" name="TextBox 37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4" name="TextBox 37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5" name="TextBox 37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6" name="TextBox 37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7" name="TextBox 37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8" name="TextBox 37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799" name="TextBox 37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0" name="TextBox 37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1" name="TextBox 38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2" name="TextBox 38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3" name="TextBox 38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4" name="TextBox 38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5" name="TextBox 38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6" name="TextBox 380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7" name="TextBox 380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8" name="TextBox 380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3809" name="TextBox 380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0" name="TextBox 380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1" name="TextBox 381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2" name="TextBox 381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3" name="TextBox 381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4" name="TextBox 381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5" name="TextBox 381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6" name="TextBox 381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7" name="TextBox 381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8" name="TextBox 38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19" name="TextBox 38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0" name="TextBox 38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1" name="TextBox 38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2" name="TextBox 38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3" name="TextBox 38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4" name="TextBox 38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5" name="TextBox 38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6" name="TextBox 382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7" name="TextBox 382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8" name="TextBox 382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29" name="TextBox 382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0" name="TextBox 382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1" name="TextBox 383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2" name="TextBox 383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3" name="TextBox 383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4" name="TextBox 383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5" name="TextBox 383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6" name="TextBox 383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7" name="TextBox 383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8" name="TextBox 383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39" name="TextBox 383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0" name="TextBox 383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1" name="TextBox 384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2" name="TextBox 384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3" name="TextBox 384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4" name="TextBox 384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5" name="TextBox 384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6" name="TextBox 384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7" name="TextBox 384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8" name="TextBox 384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49" name="TextBox 384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0" name="TextBox 384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1" name="TextBox 385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2" name="TextBox 385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3" name="TextBox 385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4" name="TextBox 385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5" name="TextBox 385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6" name="TextBox 385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7" name="TextBox 385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8" name="TextBox 385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59" name="TextBox 385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0" name="TextBox 385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1" name="TextBox 386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2" name="TextBox 386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3" name="TextBox 386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4" name="TextBox 386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5" name="TextBox 386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6" name="TextBox 386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7" name="TextBox 386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8" name="TextBox 386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69" name="TextBox 386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0" name="TextBox 386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1" name="TextBox 387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2" name="TextBox 387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3" name="TextBox 387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4" name="TextBox 387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5" name="TextBox 387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6" name="TextBox 38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7" name="TextBox 38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8" name="TextBox 38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79" name="TextBox 38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0" name="TextBox 38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1" name="TextBox 38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2" name="TextBox 38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3" name="TextBox 38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4" name="TextBox 38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5" name="TextBox 38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6" name="TextBox 38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7" name="TextBox 38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8" name="TextBox 38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89" name="TextBox 38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0" name="TextBox 38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1" name="TextBox 38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2" name="TextBox 38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3" name="TextBox 38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4" name="TextBox 38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5" name="TextBox 38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6" name="TextBox 38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7" name="TextBox 38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8" name="TextBox 38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899" name="TextBox 38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0" name="TextBox 38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1" name="TextBox 39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2" name="TextBox 39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3" name="TextBox 39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4" name="TextBox 39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5" name="TextBox 39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6" name="TextBox 390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7" name="TextBox 390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8" name="TextBox 390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09" name="TextBox 390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0" name="TextBox 390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1" name="TextBox 391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2" name="TextBox 391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3" name="TextBox 391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4" name="TextBox 391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5" name="TextBox 391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6" name="TextBox 391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7" name="TextBox 391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8" name="TextBox 39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19" name="TextBox 39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0" name="TextBox 39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1" name="TextBox 39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2" name="TextBox 39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3" name="TextBox 39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4" name="TextBox 39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5" name="TextBox 39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6" name="TextBox 392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7" name="TextBox 392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8" name="TextBox 392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29" name="TextBox 392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0" name="TextBox 392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1" name="TextBox 393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2" name="TextBox 393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3" name="TextBox 393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4" name="TextBox 393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5" name="TextBox 393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6" name="TextBox 393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7" name="TextBox 393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8" name="TextBox 393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39" name="TextBox 393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0" name="TextBox 393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1" name="TextBox 394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2" name="TextBox 394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3" name="TextBox 394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4" name="TextBox 394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5" name="TextBox 394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6" name="TextBox 394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7" name="TextBox 394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8" name="TextBox 394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49" name="TextBox 394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0" name="TextBox 394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1" name="TextBox 395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2" name="TextBox 395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3" name="TextBox 395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4" name="TextBox 395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5" name="TextBox 395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6" name="TextBox 395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7" name="TextBox 395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8" name="TextBox 395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59" name="TextBox 395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0" name="TextBox 395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1" name="TextBox 396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2" name="TextBox 396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3" name="TextBox 396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4" name="TextBox 396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5" name="TextBox 396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6" name="TextBox 396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7" name="TextBox 396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8" name="TextBox 396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69" name="TextBox 396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0" name="TextBox 396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1" name="TextBox 397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2" name="TextBox 397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3" name="TextBox 397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4" name="TextBox 397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5" name="TextBox 397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6" name="TextBox 39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7" name="TextBox 39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8" name="TextBox 39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79" name="TextBox 39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0" name="TextBox 39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1" name="TextBox 39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2" name="TextBox 39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3" name="TextBox 39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4" name="TextBox 39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5" name="TextBox 39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6" name="TextBox 39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7" name="TextBox 39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8" name="TextBox 39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89" name="TextBox 39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0" name="TextBox 39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1" name="TextBox 39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2" name="TextBox 39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3" name="TextBox 39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4" name="TextBox 39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5" name="TextBox 39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6" name="TextBox 39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7" name="TextBox 39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8" name="TextBox 39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3999" name="TextBox 39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0" name="TextBox 39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1" name="TextBox 40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2" name="TextBox 40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3" name="TextBox 40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4" name="TextBox 40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5" name="TextBox 40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6" name="TextBox 400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7" name="TextBox 400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8" name="TextBox 400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09" name="TextBox 400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0" name="TextBox 400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1" name="TextBox 401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2" name="TextBox 401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3" name="TextBox 401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4" name="TextBox 401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5" name="TextBox 401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6" name="TextBox 401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7" name="TextBox 401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8" name="TextBox 40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19" name="TextBox 40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0" name="TextBox 40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1" name="TextBox 40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2" name="TextBox 40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3" name="TextBox 40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4" name="TextBox 40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5" name="TextBox 40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6" name="TextBox 402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7" name="TextBox 402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8" name="TextBox 402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29" name="TextBox 402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0" name="TextBox 402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1" name="TextBox 403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2" name="TextBox 403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3" name="TextBox 403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4" name="TextBox 403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5" name="TextBox 403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6" name="TextBox 403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7" name="TextBox 403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8" name="TextBox 403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39" name="TextBox 403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0" name="TextBox 403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1" name="TextBox 404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2" name="TextBox 404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3" name="TextBox 404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4" name="TextBox 404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5" name="TextBox 404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6" name="TextBox 404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7" name="TextBox 404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8" name="TextBox 404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49" name="TextBox 404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0" name="TextBox 404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1" name="TextBox 405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2" name="TextBox 405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3" name="TextBox 405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4" name="TextBox 405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5" name="TextBox 405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6" name="TextBox 405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7" name="TextBox 405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8" name="TextBox 405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59" name="TextBox 405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0" name="TextBox 405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1" name="TextBox 406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2" name="TextBox 406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3" name="TextBox 406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4" name="TextBox 406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5" name="TextBox 406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6" name="TextBox 406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7" name="TextBox 406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8" name="TextBox 406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69" name="TextBox 406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0" name="TextBox 406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1" name="TextBox 407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2" name="TextBox 407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3" name="TextBox 407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4" name="TextBox 407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5" name="TextBox 407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6" name="TextBox 40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7" name="TextBox 40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8" name="TextBox 40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79" name="TextBox 40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0" name="TextBox 40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1" name="TextBox 40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2" name="TextBox 40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3" name="TextBox 40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4" name="TextBox 40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5" name="TextBox 40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6" name="TextBox 40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7" name="TextBox 40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8" name="TextBox 40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89" name="TextBox 40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0" name="TextBox 40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1" name="TextBox 40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2" name="TextBox 40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3" name="TextBox 40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4" name="TextBox 40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5" name="TextBox 40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6" name="TextBox 40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7" name="TextBox 40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8" name="TextBox 40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099" name="TextBox 40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0" name="TextBox 40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1" name="TextBox 41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2" name="TextBox 41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3" name="TextBox 41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4" name="TextBox 41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5" name="TextBox 41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6" name="TextBox 410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7" name="TextBox 410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8" name="TextBox 410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09" name="TextBox 410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0" name="TextBox 410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1" name="TextBox 411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2" name="TextBox 411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3" name="TextBox 411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4" name="TextBox 411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5" name="TextBox 411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6" name="TextBox 411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7" name="TextBox 411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8" name="TextBox 41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19" name="TextBox 41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0" name="TextBox 41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1" name="TextBox 41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2" name="TextBox 41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3" name="TextBox 41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4" name="TextBox 41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5" name="TextBox 41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6" name="TextBox 412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7" name="TextBox 412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8" name="TextBox 412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29" name="TextBox 412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0" name="TextBox 412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1" name="TextBox 413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2" name="TextBox 413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3" name="TextBox 413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4" name="TextBox 413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5" name="TextBox 413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6" name="TextBox 413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7" name="TextBox 413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8" name="TextBox 413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39" name="TextBox 413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0" name="TextBox 413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1" name="TextBox 414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2" name="TextBox 414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3" name="TextBox 414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4" name="TextBox 414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5" name="TextBox 414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6" name="TextBox 414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7" name="TextBox 414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8" name="TextBox 414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49" name="TextBox 414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0" name="TextBox 414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1" name="TextBox 415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2" name="TextBox 415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3" name="TextBox 415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4" name="TextBox 415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5" name="TextBox 415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6" name="TextBox 415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7" name="TextBox 415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8" name="TextBox 415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59" name="TextBox 415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0" name="TextBox 415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1" name="TextBox 416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2" name="TextBox 416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3" name="TextBox 416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4" name="TextBox 416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5" name="TextBox 416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6" name="TextBox 416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7" name="TextBox 416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8" name="TextBox 416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69" name="TextBox 416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0" name="TextBox 416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1" name="TextBox 417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2" name="TextBox 417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3" name="TextBox 417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4" name="TextBox 417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5" name="TextBox 417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6" name="TextBox 41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7" name="TextBox 41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8" name="TextBox 41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79" name="TextBox 41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0" name="TextBox 41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1" name="TextBox 41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2" name="TextBox 41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3" name="TextBox 41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4" name="TextBox 41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5" name="TextBox 41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6" name="TextBox 41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7" name="TextBox 41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8" name="TextBox 41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89" name="TextBox 41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0" name="TextBox 41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1" name="TextBox 41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2" name="TextBox 41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3" name="TextBox 41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4" name="TextBox 41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5" name="TextBox 41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6" name="TextBox 41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7" name="TextBox 41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8" name="TextBox 41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199" name="TextBox 41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0" name="TextBox 41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1" name="TextBox 42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2" name="TextBox 42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3" name="TextBox 42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4" name="TextBox 42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5" name="TextBox 42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6" name="TextBox 420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7" name="TextBox 420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8" name="TextBox 420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09" name="TextBox 420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0" name="TextBox 420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1" name="TextBox 421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2" name="TextBox 421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3" name="TextBox 421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4" name="TextBox 421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5" name="TextBox 421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6" name="TextBox 421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7" name="TextBox 421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8" name="TextBox 42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19" name="TextBox 42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20" name="TextBox 42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21" name="TextBox 42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22" name="TextBox 42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23" name="TextBox 42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24" name="TextBox 42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225" name="TextBox 42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26" name="TextBox 422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27" name="TextBox 422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28" name="TextBox 422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29" name="TextBox 422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0" name="TextBox 422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1" name="TextBox 423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2" name="TextBox 423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3" name="TextBox 423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4" name="TextBox 423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5" name="TextBox 423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6" name="TextBox 423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7" name="TextBox 423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8" name="TextBox 423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39" name="TextBox 423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0" name="TextBox 423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1" name="TextBox 424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2" name="TextBox 424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3" name="TextBox 424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4" name="TextBox 424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5" name="TextBox 424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6" name="TextBox 424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7" name="TextBox 424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8" name="TextBox 424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49" name="TextBox 424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0" name="TextBox 424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1" name="TextBox 425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2" name="TextBox 425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3" name="TextBox 425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4" name="TextBox 425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5" name="TextBox 425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6" name="TextBox 425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7" name="TextBox 425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8" name="TextBox 425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59" name="TextBox 425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0" name="TextBox 425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1" name="TextBox 426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2" name="TextBox 426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3" name="TextBox 426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4" name="TextBox 426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5" name="TextBox 426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6" name="TextBox 426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7" name="TextBox 426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8" name="TextBox 426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69" name="TextBox 426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0" name="TextBox 426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1" name="TextBox 427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2" name="TextBox 427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3" name="TextBox 427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4" name="TextBox 427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5" name="TextBox 427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6" name="TextBox 427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7" name="TextBox 427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8" name="TextBox 427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79" name="TextBox 427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0" name="TextBox 427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1" name="TextBox 428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2" name="TextBox 428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3" name="TextBox 428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4" name="TextBox 428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5" name="TextBox 428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6" name="TextBox 428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7" name="TextBox 428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8" name="TextBox 428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89" name="TextBox 428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90" name="TextBox 428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91" name="TextBox 429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92" name="TextBox 429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93" name="TextBox 429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94" name="TextBox 429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95" name="TextBox 429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96" name="TextBox 429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297" name="TextBox 429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298" name="TextBox 429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299" name="TextBox 429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0" name="TextBox 429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1" name="TextBox 430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2" name="TextBox 430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3" name="TextBox 430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4" name="TextBox 430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5" name="TextBox 430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6" name="TextBox 430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7" name="TextBox 430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8" name="TextBox 430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09" name="TextBox 430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10" name="TextBox 430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11" name="TextBox 431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12" name="TextBox 431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13" name="TextBox 431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14" name="TextBox 431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15" name="TextBox 431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16" name="TextBox 431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317" name="TextBox 431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18" name="TextBox 4317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19" name="TextBox 4318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0" name="TextBox 4319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1" name="TextBox 4320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2" name="TextBox 4321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3" name="TextBox 4322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4" name="TextBox 4323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5" name="TextBox 4324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6" name="TextBox 4325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7" name="TextBox 4326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8" name="TextBox 4327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29" name="TextBox 4328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0" name="TextBox 4329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1" name="TextBox 4330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2" name="TextBox 4331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3" name="TextBox 4332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4" name="TextBox 4333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5" name="TextBox 4334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6" name="TextBox 4335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7" name="TextBox 4336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8" name="TextBox 4337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39" name="TextBox 4338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0" name="TextBox 4339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1" name="TextBox 4340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2" name="TextBox 4341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3" name="TextBox 4342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4" name="TextBox 4343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5" name="TextBox 4344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6" name="TextBox 4345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7" name="TextBox 4346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8" name="TextBox 4347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4349" name="TextBox 4348"/>
        <xdr:cNvSpPr txBox="1"/>
      </xdr:nvSpPr>
      <xdr:spPr>
        <a:xfrm>
          <a:off x="43719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0" name="TextBox 4349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1" name="TextBox 4350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2" name="TextBox 4351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3" name="TextBox 4352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4" name="TextBox 4353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5" name="TextBox 4354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6" name="TextBox 4355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7" name="TextBox 4356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8" name="TextBox 4357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59" name="TextBox 4358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60" name="TextBox 4359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65" cy="172227"/>
    <xdr:sp macro="" textlink="">
      <xdr:nvSpPr>
        <xdr:cNvPr id="4361" name="TextBox 4360"/>
        <xdr:cNvSpPr txBox="1"/>
      </xdr:nvSpPr>
      <xdr:spPr>
        <a:xfrm>
          <a:off x="78105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4362" name="TextBox 4361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4363" name="TextBox 4362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4364" name="TextBox 4363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4365" name="TextBox 4364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4366" name="TextBox 4365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4367" name="TextBox 4366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4368" name="TextBox 4367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65" cy="172227"/>
    <xdr:sp macro="" textlink="">
      <xdr:nvSpPr>
        <xdr:cNvPr id="4369" name="TextBox 4368"/>
        <xdr:cNvSpPr txBox="1"/>
      </xdr:nvSpPr>
      <xdr:spPr>
        <a:xfrm>
          <a:off x="78105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0" name="TextBox 436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1" name="TextBox 437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2" name="TextBox 437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3" name="TextBox 437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4" name="TextBox 437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5" name="TextBox 437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6" name="TextBox 437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7" name="TextBox 437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8" name="TextBox 437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79" name="TextBox 437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80" name="TextBox 437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81" name="TextBox 438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82" name="TextBox 438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83" name="TextBox 438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84" name="TextBox 438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4385" name="TextBox 438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86" name="TextBox 43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87" name="TextBox 43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88" name="TextBox 43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89" name="TextBox 43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0" name="TextBox 43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1" name="TextBox 43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2" name="TextBox 43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3" name="TextBox 43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4" name="TextBox 43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5" name="TextBox 43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6" name="TextBox 43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7" name="TextBox 43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8" name="TextBox 43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399" name="TextBox 43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0" name="TextBox 43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1" name="TextBox 44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2" name="TextBox 44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3" name="TextBox 44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4" name="TextBox 44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5" name="TextBox 44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6" name="TextBox 440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7" name="TextBox 440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8" name="TextBox 440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09" name="TextBox 440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0" name="TextBox 440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1" name="TextBox 441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2" name="TextBox 441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3" name="TextBox 441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4" name="TextBox 441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5" name="TextBox 441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6" name="TextBox 441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7" name="TextBox 441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8" name="TextBox 44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19" name="TextBox 44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0" name="TextBox 44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1" name="TextBox 44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2" name="TextBox 44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3" name="TextBox 44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4" name="TextBox 44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5" name="TextBox 44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6" name="TextBox 442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7" name="TextBox 442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8" name="TextBox 442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29" name="TextBox 442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0" name="TextBox 442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1" name="TextBox 443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2" name="TextBox 443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3" name="TextBox 443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4" name="TextBox 443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5" name="TextBox 443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6" name="TextBox 443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7" name="TextBox 443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8" name="TextBox 443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39" name="TextBox 443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0" name="TextBox 443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1" name="TextBox 444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2" name="TextBox 444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3" name="TextBox 444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4" name="TextBox 444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5" name="TextBox 444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6" name="TextBox 444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7" name="TextBox 444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8" name="TextBox 444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49" name="TextBox 444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0" name="TextBox 444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1" name="TextBox 445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2" name="TextBox 445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3" name="TextBox 445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4" name="TextBox 445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5" name="TextBox 445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6" name="TextBox 445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7" name="TextBox 445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8" name="TextBox 445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59" name="TextBox 445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0" name="TextBox 445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1" name="TextBox 446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2" name="TextBox 446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3" name="TextBox 446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4" name="TextBox 446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5" name="TextBox 446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6" name="TextBox 446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7" name="TextBox 446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8" name="TextBox 446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69" name="TextBox 446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0" name="TextBox 446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1" name="TextBox 447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2" name="TextBox 447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3" name="TextBox 447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4" name="TextBox 447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5" name="TextBox 447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6" name="TextBox 44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7" name="TextBox 44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8" name="TextBox 44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79" name="TextBox 44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0" name="TextBox 44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1" name="TextBox 44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2" name="TextBox 44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3" name="TextBox 44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4" name="TextBox 44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5" name="TextBox 44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6" name="TextBox 44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7" name="TextBox 44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8" name="TextBox 44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89" name="TextBox 44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0" name="TextBox 44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1" name="TextBox 44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2" name="TextBox 44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3" name="TextBox 44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4" name="TextBox 44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5" name="TextBox 44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6" name="TextBox 44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7" name="TextBox 44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8" name="TextBox 44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499" name="TextBox 44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0" name="TextBox 44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1" name="TextBox 45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2" name="TextBox 45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3" name="TextBox 45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4" name="TextBox 45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5" name="TextBox 45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6" name="TextBox 450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7" name="TextBox 450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8" name="TextBox 450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09" name="TextBox 450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0" name="TextBox 450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1" name="TextBox 451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2" name="TextBox 451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3" name="TextBox 451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4" name="TextBox 451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5" name="TextBox 451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6" name="TextBox 451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7" name="TextBox 451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8" name="TextBox 45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19" name="TextBox 45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0" name="TextBox 45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1" name="TextBox 45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2" name="TextBox 45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3" name="TextBox 45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4" name="TextBox 45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5" name="TextBox 45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6" name="TextBox 452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7" name="TextBox 452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8" name="TextBox 452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29" name="TextBox 452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0" name="TextBox 452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1" name="TextBox 453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2" name="TextBox 453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3" name="TextBox 453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4" name="TextBox 453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5" name="TextBox 453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6" name="TextBox 453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7" name="TextBox 453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8" name="TextBox 453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39" name="TextBox 453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0" name="TextBox 453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1" name="TextBox 454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2" name="TextBox 454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3" name="TextBox 454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4" name="TextBox 454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5" name="TextBox 454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6" name="TextBox 454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7" name="TextBox 454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8" name="TextBox 454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49" name="TextBox 454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0" name="TextBox 454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1" name="TextBox 455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2" name="TextBox 455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3" name="TextBox 455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4" name="TextBox 455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5" name="TextBox 455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6" name="TextBox 455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7" name="TextBox 455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8" name="TextBox 455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59" name="TextBox 455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0" name="TextBox 455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1" name="TextBox 456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2" name="TextBox 456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3" name="TextBox 456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4" name="TextBox 456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5" name="TextBox 456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6" name="TextBox 456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7" name="TextBox 456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8" name="TextBox 456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69" name="TextBox 456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0" name="TextBox 456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1" name="TextBox 457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2" name="TextBox 457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3" name="TextBox 457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4" name="TextBox 457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5" name="TextBox 457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6" name="TextBox 45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7" name="TextBox 45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8" name="TextBox 45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79" name="TextBox 45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0" name="TextBox 45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1" name="TextBox 45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2" name="TextBox 45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3" name="TextBox 45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4" name="TextBox 45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5" name="TextBox 45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6" name="TextBox 45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7" name="TextBox 45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8" name="TextBox 45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89" name="TextBox 45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90" name="TextBox 45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91" name="TextBox 45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92" name="TextBox 45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4593" name="TextBox 45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594" name="TextBox 4593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595" name="TextBox 4594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596" name="TextBox 4595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597" name="TextBox 4596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598" name="TextBox 4597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599" name="TextBox 4598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0" name="TextBox 4599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1" name="TextBox 4600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2" name="TextBox 4601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3" name="TextBox 4602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4" name="TextBox 4603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5" name="TextBox 4604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6" name="TextBox 4605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7" name="TextBox 4606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8" name="TextBox 4607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09" name="TextBox 4608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0" name="TextBox 4609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1" name="TextBox 4610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2" name="TextBox 4611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3" name="TextBox 4612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4" name="TextBox 4613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5" name="TextBox 4614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6" name="TextBox 4615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7" name="TextBox 4616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8" name="TextBox 4617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19" name="TextBox 4618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0" name="TextBox 4619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1" name="TextBox 4620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2" name="TextBox 4621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3" name="TextBox 4622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4" name="TextBox 4623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5" name="TextBox 4624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6" name="TextBox 4625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7" name="TextBox 4626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8" name="TextBox 4627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4629" name="TextBox 4628"/>
        <xdr:cNvSpPr txBox="1"/>
      </xdr:nvSpPr>
      <xdr:spPr>
        <a:xfrm>
          <a:off x="4371975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0" name="TextBox 462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1" name="TextBox 463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2" name="TextBox 463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3" name="TextBox 463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4" name="TextBox 463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5" name="TextBox 463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6" name="TextBox 463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7" name="TextBox 463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8" name="TextBox 463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39" name="TextBox 463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0" name="TextBox 463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1" name="TextBox 464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2" name="TextBox 464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3" name="TextBox 464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4" name="TextBox 464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5" name="TextBox 464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6" name="TextBox 464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7" name="TextBox 464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8" name="TextBox 464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49" name="TextBox 464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0" name="TextBox 464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1" name="TextBox 465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2" name="TextBox 465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3" name="TextBox 465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4" name="TextBox 465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5" name="TextBox 465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6" name="TextBox 465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7" name="TextBox 465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8" name="TextBox 465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59" name="TextBox 465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0" name="TextBox 465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1" name="TextBox 466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2" name="TextBox 466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3" name="TextBox 466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4" name="TextBox 466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5" name="TextBox 466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6" name="TextBox 466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7" name="TextBox 466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8" name="TextBox 466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69" name="TextBox 466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0" name="TextBox 466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1" name="TextBox 467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2" name="TextBox 467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3" name="TextBox 467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4" name="TextBox 467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5" name="TextBox 467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6" name="TextBox 467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7" name="TextBox 467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8" name="TextBox 467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79" name="TextBox 467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0" name="TextBox 467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1" name="TextBox 468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2" name="TextBox 468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3" name="TextBox 468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4" name="TextBox 468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5" name="TextBox 468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6" name="TextBox 468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7" name="TextBox 468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8" name="TextBox 468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89" name="TextBox 468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0" name="TextBox 468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1" name="TextBox 469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2" name="TextBox 469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3" name="TextBox 469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4" name="TextBox 469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5" name="TextBox 469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6" name="TextBox 469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7" name="TextBox 469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8" name="TextBox 469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699" name="TextBox 469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700" name="TextBox 469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4701" name="TextBox 470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02" name="TextBox 470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03" name="TextBox 470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04" name="TextBox 470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05" name="TextBox 470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06" name="TextBox 470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07" name="TextBox 470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08" name="TextBox 470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09" name="TextBox 470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0" name="TextBox 470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1" name="TextBox 471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2" name="TextBox 471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3" name="TextBox 471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4" name="TextBox 471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5" name="TextBox 471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6" name="TextBox 471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7" name="TextBox 471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8" name="TextBox 471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19" name="TextBox 471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0" name="TextBox 471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1" name="TextBox 472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2" name="TextBox 472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3" name="TextBox 472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4" name="TextBox 472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5" name="TextBox 472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6" name="TextBox 472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7" name="TextBox 472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8" name="TextBox 472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29" name="TextBox 472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0" name="TextBox 472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1" name="TextBox 473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2" name="TextBox 473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3" name="TextBox 473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4" name="TextBox 473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5" name="TextBox 473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6" name="TextBox 473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7" name="TextBox 473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8" name="TextBox 473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39" name="TextBox 473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0" name="TextBox 473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1" name="TextBox 474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2" name="TextBox 474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3" name="TextBox 474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4" name="TextBox 474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5" name="TextBox 474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6" name="TextBox 474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7" name="TextBox 474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8" name="TextBox 474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49" name="TextBox 474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50" name="TextBox 474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51" name="TextBox 475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52" name="TextBox 475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4753" name="TextBox 475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54" name="TextBox 475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55" name="TextBox 475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56" name="TextBox 475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57" name="TextBox 475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58" name="TextBox 475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59" name="TextBox 475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0" name="TextBox 475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1" name="TextBox 476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2" name="TextBox 476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3" name="TextBox 476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4" name="TextBox 476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5" name="TextBox 476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6" name="TextBox 476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7" name="TextBox 476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8" name="TextBox 476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69" name="TextBox 476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0" name="TextBox 476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1" name="TextBox 477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2" name="TextBox 477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3" name="TextBox 477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4" name="TextBox 477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5" name="TextBox 477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6" name="TextBox 477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7" name="TextBox 477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8" name="TextBox 477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79" name="TextBox 477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0" name="TextBox 477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1" name="TextBox 478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2" name="TextBox 478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3" name="TextBox 478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4" name="TextBox 478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5" name="TextBox 478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6" name="TextBox 478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7" name="TextBox 478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8" name="TextBox 478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89" name="TextBox 478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0" name="TextBox 478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1" name="TextBox 479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2" name="TextBox 479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3" name="TextBox 479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4" name="TextBox 479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5" name="TextBox 479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6" name="TextBox 479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7" name="TextBox 479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8" name="TextBox 479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799" name="TextBox 479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0" name="TextBox 479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1" name="TextBox 480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2" name="TextBox 480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3" name="TextBox 480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4" name="TextBox 480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5" name="TextBox 480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6" name="TextBox 480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7" name="TextBox 480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8" name="TextBox 480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09" name="TextBox 480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0" name="TextBox 480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1" name="TextBox 481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2" name="TextBox 481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3" name="TextBox 481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4" name="TextBox 481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5" name="TextBox 481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6" name="TextBox 481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7" name="TextBox 481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8" name="TextBox 481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19" name="TextBox 481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0" name="TextBox 481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1" name="TextBox 482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2" name="TextBox 482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3" name="TextBox 482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4" name="TextBox 482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5" name="TextBox 482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6" name="TextBox 482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7" name="TextBox 482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8" name="TextBox 482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29" name="TextBox 482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0" name="TextBox 482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1" name="TextBox 483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2" name="TextBox 483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3" name="TextBox 483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4" name="TextBox 483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5" name="TextBox 483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6" name="TextBox 483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7" name="TextBox 483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8" name="TextBox 483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39" name="TextBox 483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0" name="TextBox 483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1" name="TextBox 484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2" name="TextBox 484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3" name="TextBox 484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4" name="TextBox 484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5" name="TextBox 484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6" name="TextBox 484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7" name="TextBox 484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8" name="TextBox 484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49" name="TextBox 484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0" name="TextBox 484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1" name="TextBox 485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2" name="TextBox 485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3" name="TextBox 485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4" name="TextBox 485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5" name="TextBox 485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6" name="TextBox 485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7" name="TextBox 485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8" name="TextBox 485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59" name="TextBox 485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0" name="TextBox 485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1" name="TextBox 486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2" name="TextBox 486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3" name="TextBox 486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4" name="TextBox 486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5" name="TextBox 486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6" name="TextBox 486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7" name="TextBox 486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8" name="TextBox 486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69" name="TextBox 486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0" name="TextBox 486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1" name="TextBox 487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2" name="TextBox 487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3" name="TextBox 487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4" name="TextBox 487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5" name="TextBox 487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6" name="TextBox 487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7" name="TextBox 487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8" name="TextBox 487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79" name="TextBox 487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0" name="TextBox 487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1" name="TextBox 488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2" name="TextBox 488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3" name="TextBox 488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4" name="TextBox 488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5" name="TextBox 488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6" name="TextBox 488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7" name="TextBox 488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8" name="TextBox 488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89" name="TextBox 488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90" name="TextBox 488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91" name="TextBox 489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92" name="TextBox 489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4893" name="TextBox 489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894" name="TextBox 4893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895" name="TextBox 4894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896" name="TextBox 4895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897" name="TextBox 4896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898" name="TextBox 4897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899" name="TextBox 4898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0" name="TextBox 4899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1" name="TextBox 4900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2" name="TextBox 4901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3" name="TextBox 4902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4" name="TextBox 4903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5" name="TextBox 4904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6" name="TextBox 4905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7" name="TextBox 4906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8" name="TextBox 4907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09" name="TextBox 4908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0" name="TextBox 4909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1" name="TextBox 4910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2" name="TextBox 4911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3" name="TextBox 4912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4" name="TextBox 4913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5" name="TextBox 4914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6" name="TextBox 4915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7" name="TextBox 4916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8" name="TextBox 4917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19" name="TextBox 4918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0" name="TextBox 4919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1" name="TextBox 4920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2" name="TextBox 4921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3" name="TextBox 4922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4" name="TextBox 4923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5" name="TextBox 4924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6" name="TextBox 4925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7" name="TextBox 4926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8" name="TextBox 4927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29" name="TextBox 4928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0" name="TextBox 4929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1" name="TextBox 4930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2" name="TextBox 4931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3" name="TextBox 4932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4" name="TextBox 4933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5" name="TextBox 4934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6" name="TextBox 4935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7" name="TextBox 4936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8" name="TextBox 4937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39" name="TextBox 4938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0" name="TextBox 4939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1" name="TextBox 4940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2" name="TextBox 4941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3" name="TextBox 4942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4" name="TextBox 4943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5" name="TextBox 4944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6" name="TextBox 4945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7" name="TextBox 4946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8" name="TextBox 4947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49" name="TextBox 4948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0" name="TextBox 4949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1" name="TextBox 4950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2" name="TextBox 4951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3" name="TextBox 4952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4" name="TextBox 4953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5" name="TextBox 4954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6" name="TextBox 4955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7" name="TextBox 4956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8" name="TextBox 4957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59" name="TextBox 4958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60" name="TextBox 4959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61" name="TextBox 4960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62" name="TextBox 4961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63" name="TextBox 4962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64" name="TextBox 4963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65" cy="172227"/>
    <xdr:sp macro="" textlink="">
      <xdr:nvSpPr>
        <xdr:cNvPr id="4965" name="TextBox 4964"/>
        <xdr:cNvSpPr txBox="1"/>
      </xdr:nvSpPr>
      <xdr:spPr>
        <a:xfrm>
          <a:off x="1034415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66" name="TextBox 4965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67" name="TextBox 4966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68" name="TextBox 4967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69" name="TextBox 4968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0" name="TextBox 4969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1" name="TextBox 4970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2" name="TextBox 4971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3" name="TextBox 4972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4" name="TextBox 4973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5" name="TextBox 4974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6" name="TextBox 4975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7" name="TextBox 4976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8" name="TextBox 4977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79" name="TextBox 4978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0" name="TextBox 4979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1" name="TextBox 4980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2" name="TextBox 4981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3" name="TextBox 4982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4" name="TextBox 4983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5" name="TextBox 4984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6" name="TextBox 4985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7" name="TextBox 4986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8" name="TextBox 4987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89" name="TextBox 4988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90" name="TextBox 4989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91" name="TextBox 4990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92" name="TextBox 4991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93" name="TextBox 4992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94" name="TextBox 4993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95" name="TextBox 4994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96" name="TextBox 4995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5" cy="172227"/>
    <xdr:sp macro="" textlink="">
      <xdr:nvSpPr>
        <xdr:cNvPr id="4997" name="TextBox 4996"/>
        <xdr:cNvSpPr txBox="1"/>
      </xdr:nvSpPr>
      <xdr:spPr>
        <a:xfrm>
          <a:off x="1034415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998" name="TextBox 499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4999" name="TextBox 499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0" name="TextBox 499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1" name="TextBox 500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2" name="TextBox 500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3" name="TextBox 500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4" name="TextBox 500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5" name="TextBox 500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6" name="TextBox 500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7" name="TextBox 500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8" name="TextBox 500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09" name="TextBox 500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0" name="TextBox 500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1" name="TextBox 501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2" name="TextBox 501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3" name="TextBox 501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4" name="TextBox 501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5" name="TextBox 501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6" name="TextBox 501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7" name="TextBox 501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8" name="TextBox 501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19" name="TextBox 501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0" name="TextBox 501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1" name="TextBox 502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2" name="TextBox 502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3" name="TextBox 502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4" name="TextBox 502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5" name="TextBox 502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6" name="TextBox 502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7" name="TextBox 502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8" name="TextBox 502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29" name="TextBox 502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0" name="TextBox 502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1" name="TextBox 503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2" name="TextBox 503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3" name="TextBox 503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4" name="TextBox 503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5" name="TextBox 503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6" name="TextBox 503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7" name="TextBox 503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8" name="TextBox 503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39" name="TextBox 503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0" name="TextBox 503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1" name="TextBox 504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2" name="TextBox 504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3" name="TextBox 504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4" name="TextBox 504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5" name="TextBox 504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6" name="TextBox 504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7" name="TextBox 504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8" name="TextBox 504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49" name="TextBox 504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0" name="TextBox 504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1" name="TextBox 505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2" name="TextBox 505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3" name="TextBox 505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4" name="TextBox 505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5" name="TextBox 505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6" name="TextBox 505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7" name="TextBox 505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8" name="TextBox 505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59" name="TextBox 505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0" name="TextBox 505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1" name="TextBox 506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2" name="TextBox 506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3" name="TextBox 506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4" name="TextBox 506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5" name="TextBox 506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6" name="TextBox 506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7" name="TextBox 506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8" name="TextBox 506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69" name="TextBox 506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0" name="TextBox 506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1" name="TextBox 507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2" name="TextBox 507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3" name="TextBox 507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4" name="TextBox 507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5" name="TextBox 507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6" name="TextBox 507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7" name="TextBox 507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8" name="TextBox 507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79" name="TextBox 507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0" name="TextBox 507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1" name="TextBox 508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2" name="TextBox 508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3" name="TextBox 508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4" name="TextBox 508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5" name="TextBox 508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6" name="TextBox 508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7" name="TextBox 508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8" name="TextBox 508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89" name="TextBox 508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0" name="TextBox 508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1" name="TextBox 509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2" name="TextBox 509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3" name="TextBox 509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4" name="TextBox 509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5" name="TextBox 509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6" name="TextBox 509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7" name="TextBox 509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8" name="TextBox 509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099" name="TextBox 509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00" name="TextBox 509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01" name="TextBox 510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2" name="TextBox 510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3" name="TextBox 510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4" name="TextBox 510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5" name="TextBox 510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6" name="TextBox 510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7" name="TextBox 510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8" name="TextBox 510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09" name="TextBox 510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0" name="TextBox 510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1" name="TextBox 511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2" name="TextBox 511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3" name="TextBox 511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4" name="TextBox 511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5" name="TextBox 511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6" name="TextBox 511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17" name="TextBox 511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18" name="TextBox 511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19" name="TextBox 511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0" name="TextBox 511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1" name="TextBox 512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2" name="TextBox 512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3" name="TextBox 512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4" name="TextBox 512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5" name="TextBox 512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6" name="TextBox 512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7" name="TextBox 512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8" name="TextBox 512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29" name="TextBox 512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0" name="TextBox 512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1" name="TextBox 513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2" name="TextBox 513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3" name="TextBox 513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4" name="TextBox 513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5" name="TextBox 513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6" name="TextBox 513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7" name="TextBox 513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8" name="TextBox 513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39" name="TextBox 513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0" name="TextBox 513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1" name="TextBox 514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2" name="TextBox 514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3" name="TextBox 514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4" name="TextBox 514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5" name="TextBox 514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6" name="TextBox 514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7" name="TextBox 514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8" name="TextBox 514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49" name="TextBox 514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0" name="TextBox 514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1" name="TextBox 515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2" name="TextBox 515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3" name="TextBox 515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4" name="TextBox 515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5" name="TextBox 515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6" name="TextBox 515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7" name="TextBox 515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8" name="TextBox 515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59" name="TextBox 515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60" name="TextBox 515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61" name="TextBox 516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62" name="TextBox 516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63" name="TextBox 516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64" name="TextBox 516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65" name="TextBox 516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66" name="TextBox 516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67" name="TextBox 516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68" name="TextBox 516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69" name="TextBox 516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0" name="TextBox 516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1" name="TextBox 517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2" name="TextBox 517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3" name="TextBox 517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4" name="TextBox 517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5" name="TextBox 517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6" name="TextBox 517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7" name="TextBox 517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8" name="TextBox 517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79" name="TextBox 517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80" name="TextBox 517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181" name="TextBox 518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82" name="TextBox 518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83" name="TextBox 518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84" name="TextBox 518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85" name="TextBox 518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86" name="TextBox 518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87" name="TextBox 518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88" name="TextBox 518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89" name="TextBox 518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0" name="TextBox 518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1" name="TextBox 519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2" name="TextBox 519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3" name="TextBox 519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4" name="TextBox 519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5" name="TextBox 519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6" name="TextBox 519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7" name="TextBox 519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8" name="TextBox 519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199" name="TextBox 519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0" name="TextBox 519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1" name="TextBox 520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2" name="TextBox 520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3" name="TextBox 520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4" name="TextBox 5203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5" name="TextBox 5204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6" name="TextBox 5205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7" name="TextBox 5206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8" name="TextBox 5207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09" name="TextBox 5208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10" name="TextBox 5209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11" name="TextBox 5210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12" name="TextBox 5211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5" cy="172227"/>
    <xdr:sp macro="" textlink="">
      <xdr:nvSpPr>
        <xdr:cNvPr id="5213" name="TextBox 5212"/>
        <xdr:cNvSpPr txBox="1"/>
      </xdr:nvSpPr>
      <xdr:spPr>
        <a:xfrm>
          <a:off x="23241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14" name="TextBox 521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15" name="TextBox 521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16" name="TextBox 521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17" name="TextBox 521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18" name="TextBox 521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19" name="TextBox 521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0" name="TextBox 521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1" name="TextBox 522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2" name="TextBox 522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3" name="TextBox 522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4" name="TextBox 522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5" name="TextBox 522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6" name="TextBox 522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7" name="TextBox 522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8" name="TextBox 522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29" name="TextBox 522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0" name="TextBox 522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1" name="TextBox 523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2" name="TextBox 523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3" name="TextBox 523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4" name="TextBox 523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5" name="TextBox 523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6" name="TextBox 523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7" name="TextBox 523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8" name="TextBox 523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39" name="TextBox 523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0" name="TextBox 523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1" name="TextBox 524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2" name="TextBox 524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3" name="TextBox 524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4" name="TextBox 524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5" name="TextBox 524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6" name="TextBox 524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7" name="TextBox 524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8" name="TextBox 524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49" name="TextBox 524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0" name="TextBox 524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1" name="TextBox 525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2" name="TextBox 525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3" name="TextBox 525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4" name="TextBox 525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5" name="TextBox 525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6" name="TextBox 525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7" name="TextBox 525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8" name="TextBox 525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59" name="TextBox 525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0" name="TextBox 525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1" name="TextBox 526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2" name="TextBox 526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3" name="TextBox 526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4" name="TextBox 526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5" name="TextBox 526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6" name="TextBox 526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7" name="TextBox 526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8" name="TextBox 526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69" name="TextBox 526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0" name="TextBox 526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1" name="TextBox 527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2" name="TextBox 527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3" name="TextBox 527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4" name="TextBox 527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5" name="TextBox 527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6" name="TextBox 527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7" name="TextBox 527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8" name="TextBox 527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79" name="TextBox 527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0" name="TextBox 527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1" name="TextBox 528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2" name="TextBox 528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3" name="TextBox 528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4" name="TextBox 528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5" name="TextBox 528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6" name="TextBox 528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7" name="TextBox 528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8" name="TextBox 528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89" name="TextBox 528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0" name="TextBox 528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1" name="TextBox 529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2" name="TextBox 529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3" name="TextBox 529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4" name="TextBox 529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5" name="TextBox 529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6" name="TextBox 529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7" name="TextBox 529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8" name="TextBox 529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299" name="TextBox 529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0" name="TextBox 529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1" name="TextBox 530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2" name="TextBox 530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3" name="TextBox 530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4" name="TextBox 530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5" name="TextBox 530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6" name="TextBox 530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7" name="TextBox 530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8" name="TextBox 530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09" name="TextBox 530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0" name="TextBox 530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1" name="TextBox 531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2" name="TextBox 531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3" name="TextBox 531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4" name="TextBox 531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5" name="TextBox 531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6" name="TextBox 531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7" name="TextBox 531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8" name="TextBox 531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19" name="TextBox 531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0" name="TextBox 531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1" name="TextBox 532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2" name="TextBox 532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3" name="TextBox 532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4" name="TextBox 532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5" name="TextBox 532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6" name="TextBox 532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7" name="TextBox 532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8" name="TextBox 532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29" name="TextBox 532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0" name="TextBox 532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1" name="TextBox 533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2" name="TextBox 533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3" name="TextBox 533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4" name="TextBox 533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5" name="TextBox 533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6" name="TextBox 533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7" name="TextBox 533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8" name="TextBox 533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39" name="TextBox 533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0" name="TextBox 533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1" name="TextBox 534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2" name="TextBox 534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3" name="TextBox 534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4" name="TextBox 534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5" name="TextBox 534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6" name="TextBox 534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7" name="TextBox 534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8" name="TextBox 534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49" name="TextBox 534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0" name="TextBox 534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1" name="TextBox 535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2" name="TextBox 535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3" name="TextBox 535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4" name="TextBox 535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5" name="TextBox 535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6" name="TextBox 535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7" name="TextBox 535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8" name="TextBox 535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59" name="TextBox 535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0" name="TextBox 535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1" name="TextBox 536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2" name="TextBox 536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3" name="TextBox 536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4" name="TextBox 536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5" name="TextBox 536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6" name="TextBox 536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7" name="TextBox 536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8" name="TextBox 536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69" name="TextBox 536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0" name="TextBox 536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1" name="TextBox 537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2" name="TextBox 537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3" name="TextBox 537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4" name="TextBox 537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5" name="TextBox 537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6" name="TextBox 537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7" name="TextBox 537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8" name="TextBox 537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79" name="TextBox 537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0" name="TextBox 537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1" name="TextBox 538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2" name="TextBox 538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3" name="TextBox 538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4" name="TextBox 538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5" name="TextBox 538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6" name="TextBox 538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7" name="TextBox 538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8" name="TextBox 538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89" name="TextBox 538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0" name="TextBox 538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1" name="TextBox 539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2" name="TextBox 539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3" name="TextBox 539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4" name="TextBox 539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5" name="TextBox 539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6" name="TextBox 539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7" name="TextBox 539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8" name="TextBox 539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399" name="TextBox 539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0" name="TextBox 539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1" name="TextBox 540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2" name="TextBox 540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3" name="TextBox 540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4" name="TextBox 540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5" name="TextBox 540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6" name="TextBox 540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7" name="TextBox 540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8" name="TextBox 540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09" name="TextBox 540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0" name="TextBox 540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1" name="TextBox 541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2" name="TextBox 541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3" name="TextBox 541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4" name="TextBox 541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5" name="TextBox 541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6" name="TextBox 541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7" name="TextBox 541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8" name="TextBox 541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19" name="TextBox 541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0" name="TextBox 5419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1" name="TextBox 5420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2" name="TextBox 5421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3" name="TextBox 5422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4" name="TextBox 5423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5" name="TextBox 5424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6" name="TextBox 5425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7" name="TextBox 5426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8" name="TextBox 5427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5" cy="172227"/>
    <xdr:sp macro="" textlink="">
      <xdr:nvSpPr>
        <xdr:cNvPr id="5429" name="TextBox 5428"/>
        <xdr:cNvSpPr txBox="1"/>
      </xdr:nvSpPr>
      <xdr:spPr>
        <a:xfrm>
          <a:off x="23241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0" name="TextBox 542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1" name="TextBox 543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2" name="TextBox 543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3" name="TextBox 543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4" name="TextBox 543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5" name="TextBox 543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6" name="TextBox 543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7" name="TextBox 543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8" name="TextBox 543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39" name="TextBox 543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0" name="TextBox 543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1" name="TextBox 544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2" name="TextBox 544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3" name="TextBox 544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4" name="TextBox 544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5" name="TextBox 544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6" name="TextBox 544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7" name="TextBox 544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8" name="TextBox 544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49" name="TextBox 544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0" name="TextBox 544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1" name="TextBox 545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2" name="TextBox 545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3" name="TextBox 545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4" name="TextBox 545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5" name="TextBox 545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6" name="TextBox 545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7" name="TextBox 545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8" name="TextBox 545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59" name="TextBox 545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0" name="TextBox 545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1" name="TextBox 546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2" name="TextBox 546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3" name="TextBox 546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4" name="TextBox 546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5" name="TextBox 546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6" name="TextBox 546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7" name="TextBox 546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8" name="TextBox 546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69" name="TextBox 546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0" name="TextBox 546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1" name="TextBox 547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2" name="TextBox 547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3" name="TextBox 547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4" name="TextBox 547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5" name="TextBox 547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6" name="TextBox 547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7" name="TextBox 547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8" name="TextBox 547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79" name="TextBox 547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0" name="TextBox 547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1" name="TextBox 548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2" name="TextBox 548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3" name="TextBox 548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4" name="TextBox 548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5" name="TextBox 548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6" name="TextBox 548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7" name="TextBox 548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8" name="TextBox 548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89" name="TextBox 548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0" name="TextBox 548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1" name="TextBox 549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2" name="TextBox 549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3" name="TextBox 549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4" name="TextBox 549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5" name="TextBox 549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6" name="TextBox 549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7" name="TextBox 549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8" name="TextBox 549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499" name="TextBox 549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0" name="TextBox 549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1" name="TextBox 550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2" name="TextBox 550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3" name="TextBox 550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4" name="TextBox 550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5" name="TextBox 550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6" name="TextBox 550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7" name="TextBox 550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8" name="TextBox 550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09" name="TextBox 550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0" name="TextBox 550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1" name="TextBox 551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2" name="TextBox 551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3" name="TextBox 551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4" name="TextBox 551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5" name="TextBox 551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6" name="TextBox 551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7" name="TextBox 551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8" name="TextBox 551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19" name="TextBox 551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0" name="TextBox 551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1" name="TextBox 552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2" name="TextBox 552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3" name="TextBox 552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4" name="TextBox 552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5" name="TextBox 552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6" name="TextBox 552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7" name="TextBox 552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8" name="TextBox 552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29" name="TextBox 552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30" name="TextBox 552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31" name="TextBox 553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32" name="TextBox 553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33" name="TextBox 553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34" name="TextBox 553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35" name="TextBox 553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36" name="TextBox 553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37" name="TextBox 553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38" name="TextBox 553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39" name="TextBox 553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0" name="TextBox 553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1" name="TextBox 554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2" name="TextBox 554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3" name="TextBox 554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4" name="TextBox 554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5" name="TextBox 554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6" name="TextBox 554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7" name="TextBox 554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8" name="TextBox 554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49" name="TextBox 554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0" name="TextBox 554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1" name="TextBox 555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2" name="TextBox 555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3" name="TextBox 555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4" name="TextBox 555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5" name="TextBox 555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6" name="TextBox 555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7" name="TextBox 555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8" name="TextBox 555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59" name="TextBox 555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0" name="TextBox 555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1" name="TextBox 556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2" name="TextBox 556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3" name="TextBox 556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4" name="TextBox 556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5" name="TextBox 556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6" name="TextBox 556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7" name="TextBox 556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8" name="TextBox 556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69" name="TextBox 556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0" name="TextBox 556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1" name="TextBox 557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2" name="TextBox 557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3" name="TextBox 557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4" name="TextBox 557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5" name="TextBox 557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6" name="TextBox 557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7" name="TextBox 557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8" name="TextBox 557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79" name="TextBox 557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0" name="TextBox 557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1" name="TextBox 558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2" name="TextBox 558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3" name="TextBox 558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4" name="TextBox 558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5" name="TextBox 558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6" name="TextBox 558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7" name="TextBox 558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8" name="TextBox 558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89" name="TextBox 558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90" name="TextBox 558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91" name="TextBox 559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92" name="TextBox 559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93" name="TextBox 559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94" name="TextBox 559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95" name="TextBox 559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96" name="TextBox 559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597" name="TextBox 559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98" name="TextBox 559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599" name="TextBox 559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0" name="TextBox 559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1" name="TextBox 560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2" name="TextBox 560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3" name="TextBox 560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4" name="TextBox 560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5" name="TextBox 560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6" name="TextBox 560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7" name="TextBox 560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8" name="TextBox 560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09" name="TextBox 560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10" name="TextBox 560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11" name="TextBox 561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12" name="TextBox 561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13" name="TextBox 561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14" name="TextBox 561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15" name="TextBox 561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16" name="TextBox 561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17" name="TextBox 561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18" name="TextBox 561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19" name="TextBox 561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0" name="TextBox 561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1" name="TextBox 562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2" name="TextBox 562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3" name="TextBox 562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4" name="TextBox 562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5" name="TextBox 562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6" name="TextBox 562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7" name="TextBox 562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8" name="TextBox 562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29" name="TextBox 562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0" name="TextBox 562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1" name="TextBox 563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2" name="TextBox 563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3" name="TextBox 563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4" name="TextBox 563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5" name="TextBox 563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6" name="TextBox 5635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7" name="TextBox 5636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8" name="TextBox 5637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39" name="TextBox 5638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40" name="TextBox 5639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41" name="TextBox 5640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42" name="TextBox 5641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43" name="TextBox 5642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44" name="TextBox 5643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5" cy="172227"/>
    <xdr:sp macro="" textlink="">
      <xdr:nvSpPr>
        <xdr:cNvPr id="5645" name="TextBox 5644"/>
        <xdr:cNvSpPr txBox="1"/>
      </xdr:nvSpPr>
      <xdr:spPr>
        <a:xfrm>
          <a:off x="2324100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46" name="TextBox 564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47" name="TextBox 564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48" name="TextBox 564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49" name="TextBox 564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0" name="TextBox 564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1" name="TextBox 565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2" name="TextBox 565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3" name="TextBox 565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4" name="TextBox 565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5" name="TextBox 565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6" name="TextBox 565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7" name="TextBox 565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8" name="TextBox 565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59" name="TextBox 565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0" name="TextBox 565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1" name="TextBox 566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2" name="TextBox 566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3" name="TextBox 566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4" name="TextBox 566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5" name="TextBox 566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6" name="TextBox 566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7" name="TextBox 566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8" name="TextBox 566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69" name="TextBox 566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0" name="TextBox 566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1" name="TextBox 567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2" name="TextBox 567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3" name="TextBox 567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4" name="TextBox 567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5" name="TextBox 567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6" name="TextBox 567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7" name="TextBox 567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8" name="TextBox 567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79" name="TextBox 567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0" name="TextBox 567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1" name="TextBox 568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2" name="TextBox 568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3" name="TextBox 568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4" name="TextBox 568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5" name="TextBox 568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6" name="TextBox 568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7" name="TextBox 568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8" name="TextBox 568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89" name="TextBox 568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0" name="TextBox 568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1" name="TextBox 569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2" name="TextBox 569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3" name="TextBox 569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4" name="TextBox 569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5" name="TextBox 569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6" name="TextBox 569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7" name="TextBox 569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8" name="TextBox 569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699" name="TextBox 569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0" name="TextBox 569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1" name="TextBox 570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2" name="TextBox 570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3" name="TextBox 570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4" name="TextBox 570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5" name="TextBox 570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6" name="TextBox 570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7" name="TextBox 570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8" name="TextBox 570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09" name="TextBox 570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0" name="TextBox 570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1" name="TextBox 571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2" name="TextBox 571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3" name="TextBox 571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4" name="TextBox 571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5" name="TextBox 571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6" name="TextBox 571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7" name="TextBox 571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8" name="TextBox 571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19" name="TextBox 571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0" name="TextBox 571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1" name="TextBox 572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2" name="TextBox 572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3" name="TextBox 572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4" name="TextBox 572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5" name="TextBox 572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6" name="TextBox 572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7" name="TextBox 572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8" name="TextBox 572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29" name="TextBox 572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0" name="TextBox 572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1" name="TextBox 573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2" name="TextBox 573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3" name="TextBox 573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4" name="TextBox 573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5" name="TextBox 573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6" name="TextBox 573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7" name="TextBox 573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8" name="TextBox 573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39" name="TextBox 573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0" name="TextBox 573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1" name="TextBox 574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2" name="TextBox 574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3" name="TextBox 574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4" name="TextBox 574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5" name="TextBox 574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6" name="TextBox 574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7" name="TextBox 574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8" name="TextBox 574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49" name="TextBox 574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0" name="TextBox 574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1" name="TextBox 575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2" name="TextBox 575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3" name="TextBox 575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4" name="TextBox 575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5" name="TextBox 575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6" name="TextBox 575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7" name="TextBox 575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8" name="TextBox 575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59" name="TextBox 575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0" name="TextBox 575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1" name="TextBox 576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2" name="TextBox 576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3" name="TextBox 576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4" name="TextBox 576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5" name="TextBox 576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6" name="TextBox 576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7" name="TextBox 576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8" name="TextBox 576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69" name="TextBox 576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0" name="TextBox 576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1" name="TextBox 577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2" name="TextBox 577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3" name="TextBox 577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4" name="TextBox 577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5" name="TextBox 577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6" name="TextBox 577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7" name="TextBox 577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8" name="TextBox 577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79" name="TextBox 577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0" name="TextBox 577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1" name="TextBox 578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2" name="TextBox 578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3" name="TextBox 578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4" name="TextBox 578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5" name="TextBox 578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6" name="TextBox 578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7" name="TextBox 578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8" name="TextBox 578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89" name="TextBox 578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0" name="TextBox 578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1" name="TextBox 579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2" name="TextBox 579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3" name="TextBox 579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4" name="TextBox 579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5" name="TextBox 579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6" name="TextBox 579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7" name="TextBox 579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8" name="TextBox 579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799" name="TextBox 579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0" name="TextBox 579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1" name="TextBox 580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2" name="TextBox 580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3" name="TextBox 580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4" name="TextBox 580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5" name="TextBox 580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6" name="TextBox 580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7" name="TextBox 580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8" name="TextBox 580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09" name="TextBox 580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0" name="TextBox 580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1" name="TextBox 581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2" name="TextBox 581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3" name="TextBox 581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4" name="TextBox 581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5" name="TextBox 581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6" name="TextBox 581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7" name="TextBox 581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8" name="TextBox 581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19" name="TextBox 581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0" name="TextBox 581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1" name="TextBox 582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2" name="TextBox 582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3" name="TextBox 582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4" name="TextBox 582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5" name="TextBox 582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6" name="TextBox 582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7" name="TextBox 582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8" name="TextBox 582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29" name="TextBox 582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0" name="TextBox 582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1" name="TextBox 583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2" name="TextBox 583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3" name="TextBox 583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4" name="TextBox 583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5" name="TextBox 583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6" name="TextBox 583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7" name="TextBox 583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8" name="TextBox 583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39" name="TextBox 583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0" name="TextBox 583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1" name="TextBox 584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2" name="TextBox 584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3" name="TextBox 584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4" name="TextBox 584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5" name="TextBox 584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6" name="TextBox 584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7" name="TextBox 584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8" name="TextBox 584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49" name="TextBox 584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0" name="TextBox 584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1" name="TextBox 585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2" name="TextBox 5851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3" name="TextBox 5852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4" name="TextBox 5853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5" name="TextBox 5854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6" name="TextBox 5855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7" name="TextBox 5856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8" name="TextBox 5857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59" name="TextBox 5858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60" name="TextBox 5859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5" cy="172227"/>
    <xdr:sp macro="" textlink="">
      <xdr:nvSpPr>
        <xdr:cNvPr id="5861" name="TextBox 5860"/>
        <xdr:cNvSpPr txBox="1"/>
      </xdr:nvSpPr>
      <xdr:spPr>
        <a:xfrm>
          <a:off x="2324100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62" name="TextBox 586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63" name="TextBox 586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64" name="TextBox 586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65" name="TextBox 586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66" name="TextBox 586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67" name="TextBox 586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68" name="TextBox 586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69" name="TextBox 586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0" name="TextBox 586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1" name="TextBox 587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2" name="TextBox 587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3" name="TextBox 587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4" name="TextBox 587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5" name="TextBox 587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6" name="TextBox 587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7" name="TextBox 587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8" name="TextBox 587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79" name="TextBox 587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0" name="TextBox 587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1" name="TextBox 588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2" name="TextBox 588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3" name="TextBox 588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4" name="TextBox 588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5" name="TextBox 588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6" name="TextBox 588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7" name="TextBox 588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8" name="TextBox 588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89" name="TextBox 588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0" name="TextBox 58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1" name="TextBox 58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2" name="TextBox 58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3" name="TextBox 58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4" name="TextBox 58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5" name="TextBox 58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6" name="TextBox 58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7" name="TextBox 58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8" name="TextBox 58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899" name="TextBox 58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0" name="TextBox 58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1" name="TextBox 59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2" name="TextBox 59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3" name="TextBox 59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4" name="TextBox 59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5" name="TextBox 59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6" name="TextBox 590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7" name="TextBox 590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8" name="TextBox 590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09" name="TextBox 590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0" name="TextBox 590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1" name="TextBox 591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2" name="TextBox 591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3" name="TextBox 591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4" name="TextBox 591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5" name="TextBox 591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6" name="TextBox 591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7" name="TextBox 591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8" name="TextBox 591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19" name="TextBox 591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0" name="TextBox 591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1" name="TextBox 592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2" name="TextBox 592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3" name="TextBox 592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4" name="TextBox 592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5" name="TextBox 592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6" name="TextBox 592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7" name="TextBox 592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8" name="TextBox 592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29" name="TextBox 592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0" name="TextBox 592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1" name="TextBox 593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2" name="TextBox 593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3" name="TextBox 593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4" name="TextBox 593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5" name="TextBox 593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6" name="TextBox 593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7" name="TextBox 593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8" name="TextBox 593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39" name="TextBox 593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0" name="TextBox 593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1" name="TextBox 594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2" name="TextBox 594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3" name="TextBox 594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4" name="TextBox 594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5" name="TextBox 594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6" name="TextBox 594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7" name="TextBox 594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8" name="TextBox 594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49" name="TextBox 594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0" name="TextBox 594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1" name="TextBox 595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2" name="TextBox 595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3" name="TextBox 595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4" name="TextBox 595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5" name="TextBox 595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6" name="TextBox 595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7" name="TextBox 595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8" name="TextBox 595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59" name="TextBox 595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60" name="TextBox 595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61" name="TextBox 596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62" name="TextBox 596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63" name="TextBox 596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64" name="TextBox 596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65" name="TextBox 596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66" name="TextBox 596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67" name="TextBox 596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68" name="TextBox 596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69" name="TextBox 596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0" name="TextBox 596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1" name="TextBox 597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2" name="TextBox 597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3" name="TextBox 597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4" name="TextBox 597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5" name="TextBox 597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6" name="TextBox 597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7" name="TextBox 597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8" name="TextBox 597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79" name="TextBox 597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80" name="TextBox 597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981" name="TextBox 598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82" name="TextBox 598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83" name="TextBox 598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84" name="TextBox 598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85" name="TextBox 598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86" name="TextBox 598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87" name="TextBox 598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88" name="TextBox 598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89" name="TextBox 598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0" name="TextBox 598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1" name="TextBox 599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2" name="TextBox 599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3" name="TextBox 599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4" name="TextBox 599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5" name="TextBox 599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6" name="TextBox 599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7" name="TextBox 599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8" name="TextBox 599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5999" name="TextBox 599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0" name="TextBox 599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1" name="TextBox 600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2" name="TextBox 600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3" name="TextBox 600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4" name="TextBox 600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5" name="TextBox 600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6" name="TextBox 600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7" name="TextBox 600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8" name="TextBox 600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09" name="TextBox 600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0" name="TextBox 600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1" name="TextBox 601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2" name="TextBox 601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3" name="TextBox 601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4" name="TextBox 601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5" name="TextBox 601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6" name="TextBox 601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7" name="TextBox 601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8" name="TextBox 601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19" name="TextBox 601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0" name="TextBox 601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1" name="TextBox 602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2" name="TextBox 602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3" name="TextBox 602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4" name="TextBox 602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5" name="TextBox 602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6" name="TextBox 602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7" name="TextBox 602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8" name="TextBox 602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29" name="TextBox 602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0" name="TextBox 602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1" name="TextBox 603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2" name="TextBox 603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3" name="TextBox 603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4" name="TextBox 60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5" name="TextBox 60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6" name="TextBox 60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7" name="TextBox 60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8" name="TextBox 60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39" name="TextBox 60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40" name="TextBox 60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41" name="TextBox 60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42" name="TextBox 60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43" name="TextBox 60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44" name="TextBox 60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45" name="TextBox 60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46" name="TextBox 604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47" name="TextBox 604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48" name="TextBox 604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49" name="TextBox 604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0" name="TextBox 604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1" name="TextBox 605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2" name="TextBox 605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3" name="TextBox 605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4" name="TextBox 605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5" name="TextBox 605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6" name="TextBox 605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7" name="TextBox 605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8" name="TextBox 605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59" name="TextBox 605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0" name="TextBox 605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1" name="TextBox 606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2" name="TextBox 606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3" name="TextBox 606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4" name="TextBox 606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5" name="TextBox 606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6" name="TextBox 606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7" name="TextBox 606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8" name="TextBox 6067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69" name="TextBox 6068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70" name="TextBox 6069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71" name="TextBox 6070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72" name="TextBox 6071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73" name="TextBox 6072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74" name="TextBox 6073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75" name="TextBox 6074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76" name="TextBox 6075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077" name="TextBox 6076"/>
        <xdr:cNvSpPr txBox="1"/>
      </xdr:nvSpPr>
      <xdr:spPr>
        <a:xfrm>
          <a:off x="23241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78" name="TextBox 607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79" name="TextBox 607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0" name="TextBox 607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1" name="TextBox 608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2" name="TextBox 608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3" name="TextBox 608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4" name="TextBox 608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5" name="TextBox 608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6" name="TextBox 608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7" name="TextBox 608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8" name="TextBox 608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89" name="TextBox 608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0" name="TextBox 608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1" name="TextBox 609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2" name="TextBox 609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3" name="TextBox 609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4" name="TextBox 609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5" name="TextBox 609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6" name="TextBox 609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7" name="TextBox 609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8" name="TextBox 609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099" name="TextBox 609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0" name="TextBox 609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1" name="TextBox 610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2" name="TextBox 610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3" name="TextBox 610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4" name="TextBox 610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5" name="TextBox 610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6" name="TextBox 610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7" name="TextBox 610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8" name="TextBox 610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09" name="TextBox 610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0" name="TextBox 610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1" name="TextBox 611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2" name="TextBox 611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3" name="TextBox 611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4" name="TextBox 611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5" name="TextBox 611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6" name="TextBox 611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7" name="TextBox 611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8" name="TextBox 611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19" name="TextBox 611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0" name="TextBox 611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1" name="TextBox 612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2" name="TextBox 612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3" name="TextBox 612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4" name="TextBox 612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5" name="TextBox 612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6" name="TextBox 612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7" name="TextBox 612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8" name="TextBox 612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29" name="TextBox 612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0" name="TextBox 612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1" name="TextBox 613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2" name="TextBox 613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3" name="TextBox 613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4" name="TextBox 61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5" name="TextBox 61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6" name="TextBox 61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7" name="TextBox 61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8" name="TextBox 61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39" name="TextBox 61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0" name="TextBox 61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1" name="TextBox 61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2" name="TextBox 61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3" name="TextBox 61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4" name="TextBox 61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5" name="TextBox 61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6" name="TextBox 614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7" name="TextBox 614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8" name="TextBox 614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49" name="TextBox 614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0" name="TextBox 614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1" name="TextBox 615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2" name="TextBox 615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3" name="TextBox 615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4" name="TextBox 615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5" name="TextBox 615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6" name="TextBox 615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7" name="TextBox 615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8" name="TextBox 615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59" name="TextBox 615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0" name="TextBox 615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1" name="TextBox 616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2" name="TextBox 616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3" name="TextBox 616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4" name="TextBox 616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5" name="TextBox 616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6" name="TextBox 616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7" name="TextBox 616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8" name="TextBox 616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69" name="TextBox 616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0" name="TextBox 616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1" name="TextBox 617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2" name="TextBox 617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3" name="TextBox 617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4" name="TextBox 617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5" name="TextBox 617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6" name="TextBox 617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7" name="TextBox 617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8" name="TextBox 617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79" name="TextBox 617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0" name="TextBox 617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1" name="TextBox 618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2" name="TextBox 618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3" name="TextBox 618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4" name="TextBox 618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5" name="TextBox 618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6" name="TextBox 618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7" name="TextBox 618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8" name="TextBox 618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89" name="TextBox 618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0" name="TextBox 618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1" name="TextBox 619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2" name="TextBox 619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3" name="TextBox 619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4" name="TextBox 619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5" name="TextBox 619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6" name="TextBox 619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7" name="TextBox 619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8" name="TextBox 619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199" name="TextBox 619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0" name="TextBox 619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1" name="TextBox 620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2" name="TextBox 620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3" name="TextBox 620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4" name="TextBox 620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5" name="TextBox 620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6" name="TextBox 620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7" name="TextBox 620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8" name="TextBox 620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09" name="TextBox 620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0" name="TextBox 620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1" name="TextBox 621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2" name="TextBox 621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3" name="TextBox 621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4" name="TextBox 621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5" name="TextBox 621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6" name="TextBox 621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7" name="TextBox 621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8" name="TextBox 621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19" name="TextBox 621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0" name="TextBox 621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1" name="TextBox 622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2" name="TextBox 622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3" name="TextBox 622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4" name="TextBox 622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5" name="TextBox 622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6" name="TextBox 622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7" name="TextBox 622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8" name="TextBox 622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29" name="TextBox 622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0" name="TextBox 622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1" name="TextBox 623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2" name="TextBox 623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3" name="TextBox 623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4" name="TextBox 623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5" name="TextBox 623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6" name="TextBox 623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7" name="TextBox 623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8" name="TextBox 623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39" name="TextBox 623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0" name="TextBox 623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1" name="TextBox 624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2" name="TextBox 624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3" name="TextBox 624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4" name="TextBox 624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5" name="TextBox 624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6" name="TextBox 624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7" name="TextBox 624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8" name="TextBox 624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49" name="TextBox 624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0" name="TextBox 624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1" name="TextBox 625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2" name="TextBox 625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3" name="TextBox 625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4" name="TextBox 625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5" name="TextBox 625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6" name="TextBox 625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7" name="TextBox 625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8" name="TextBox 625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59" name="TextBox 625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0" name="TextBox 625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1" name="TextBox 626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2" name="TextBox 626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3" name="TextBox 626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4" name="TextBox 626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5" name="TextBox 626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6" name="TextBox 626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7" name="TextBox 626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8" name="TextBox 626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69" name="TextBox 626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0" name="TextBox 626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1" name="TextBox 627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2" name="TextBox 627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3" name="TextBox 627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4" name="TextBox 627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5" name="TextBox 627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6" name="TextBox 627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7" name="TextBox 627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8" name="TextBox 627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79" name="TextBox 627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0" name="TextBox 627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1" name="TextBox 628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2" name="TextBox 628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3" name="TextBox 628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4" name="TextBox 6283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5" name="TextBox 6284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6" name="TextBox 6285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7" name="TextBox 6286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8" name="TextBox 6287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89" name="TextBox 6288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90" name="TextBox 6289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91" name="TextBox 6290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92" name="TextBox 6291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293" name="TextBox 6292"/>
        <xdr:cNvSpPr txBox="1"/>
      </xdr:nvSpPr>
      <xdr:spPr>
        <a:xfrm>
          <a:off x="23241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294" name="TextBox 629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295" name="TextBox 629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296" name="TextBox 629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297" name="TextBox 629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298" name="TextBox 629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299" name="TextBox 629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0" name="TextBox 629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1" name="TextBox 630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2" name="TextBox 630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3" name="TextBox 630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4" name="TextBox 630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5" name="TextBox 630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6" name="TextBox 630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7" name="TextBox 630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8" name="TextBox 630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09" name="TextBox 630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0" name="TextBox 630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1" name="TextBox 631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2" name="TextBox 631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3" name="TextBox 631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4" name="TextBox 631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5" name="TextBox 631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6" name="TextBox 631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7" name="TextBox 631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8" name="TextBox 631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19" name="TextBox 631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0" name="TextBox 631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1" name="TextBox 632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2" name="TextBox 632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3" name="TextBox 632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4" name="TextBox 632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5" name="TextBox 632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6" name="TextBox 632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7" name="TextBox 632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8" name="TextBox 632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29" name="TextBox 632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0" name="TextBox 632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1" name="TextBox 633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2" name="TextBox 633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3" name="TextBox 633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4" name="TextBox 633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5" name="TextBox 633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6" name="TextBox 633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7" name="TextBox 633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8" name="TextBox 633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39" name="TextBox 633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0" name="TextBox 633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1" name="TextBox 634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2" name="TextBox 634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3" name="TextBox 634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4" name="TextBox 634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5" name="TextBox 634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6" name="TextBox 634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7" name="TextBox 634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8" name="TextBox 634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49" name="TextBox 634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0" name="TextBox 634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1" name="TextBox 635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2" name="TextBox 635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3" name="TextBox 635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4" name="TextBox 635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5" name="TextBox 635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6" name="TextBox 635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7" name="TextBox 635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8" name="TextBox 635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59" name="TextBox 635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0" name="TextBox 635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1" name="TextBox 636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2" name="TextBox 636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3" name="TextBox 636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4" name="TextBox 636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5" name="TextBox 636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6" name="TextBox 636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7" name="TextBox 636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8" name="TextBox 636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69" name="TextBox 636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0" name="TextBox 636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1" name="TextBox 637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2" name="TextBox 637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3" name="TextBox 637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4" name="TextBox 637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5" name="TextBox 637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6" name="TextBox 637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7" name="TextBox 637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8" name="TextBox 637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79" name="TextBox 637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0" name="TextBox 637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1" name="TextBox 638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2" name="TextBox 638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3" name="TextBox 638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4" name="TextBox 638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5" name="TextBox 638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6" name="TextBox 638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7" name="TextBox 638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8" name="TextBox 638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89" name="TextBox 638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0" name="TextBox 638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1" name="TextBox 639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2" name="TextBox 639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3" name="TextBox 639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4" name="TextBox 639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5" name="TextBox 639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6" name="TextBox 639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7" name="TextBox 639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8" name="TextBox 639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399" name="TextBox 639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0" name="TextBox 639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1" name="TextBox 640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2" name="TextBox 640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3" name="TextBox 640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4" name="TextBox 640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5" name="TextBox 640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6" name="TextBox 640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7" name="TextBox 640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8" name="TextBox 640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09" name="TextBox 640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0" name="TextBox 640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1" name="TextBox 641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2" name="TextBox 641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3" name="TextBox 641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4" name="TextBox 641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5" name="TextBox 641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6" name="TextBox 641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7" name="TextBox 641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8" name="TextBox 641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19" name="TextBox 641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0" name="TextBox 641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1" name="TextBox 642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2" name="TextBox 642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3" name="TextBox 642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4" name="TextBox 642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5" name="TextBox 642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6" name="TextBox 642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7" name="TextBox 642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8" name="TextBox 642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29" name="TextBox 642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0" name="TextBox 642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1" name="TextBox 643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2" name="TextBox 643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3" name="TextBox 643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4" name="TextBox 643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5" name="TextBox 643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6" name="TextBox 643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7" name="TextBox 643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8" name="TextBox 643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39" name="TextBox 643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0" name="TextBox 643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1" name="TextBox 644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2" name="TextBox 644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3" name="TextBox 644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4" name="TextBox 644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5" name="TextBox 644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6" name="TextBox 644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7" name="TextBox 644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8" name="TextBox 644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49" name="TextBox 644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0" name="TextBox 644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1" name="TextBox 645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2" name="TextBox 645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3" name="TextBox 645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4" name="TextBox 645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5" name="TextBox 645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6" name="TextBox 645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7" name="TextBox 645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8" name="TextBox 645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59" name="TextBox 645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0" name="TextBox 645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1" name="TextBox 646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2" name="TextBox 646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3" name="TextBox 646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4" name="TextBox 646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5" name="TextBox 646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6" name="TextBox 646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7" name="TextBox 646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8" name="TextBox 646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69" name="TextBox 646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0" name="TextBox 646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1" name="TextBox 647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2" name="TextBox 647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3" name="TextBox 647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4" name="TextBox 647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5" name="TextBox 647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6" name="TextBox 647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7" name="TextBox 647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8" name="TextBox 647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79" name="TextBox 647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0" name="TextBox 647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1" name="TextBox 648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2" name="TextBox 648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3" name="TextBox 648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4" name="TextBox 648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5" name="TextBox 648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6" name="TextBox 648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7" name="TextBox 648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8" name="TextBox 648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89" name="TextBox 648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0" name="TextBox 648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1" name="TextBox 649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2" name="TextBox 649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3" name="TextBox 649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4" name="TextBox 649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5" name="TextBox 649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6" name="TextBox 649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7" name="TextBox 649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8" name="TextBox 649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499" name="TextBox 649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0" name="TextBox 649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1" name="TextBox 650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2" name="TextBox 650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3" name="TextBox 650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4" name="TextBox 650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5" name="TextBox 650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6" name="TextBox 650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7" name="TextBox 650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8" name="TextBox 650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09" name="TextBox 650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0" name="TextBox 650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1" name="TextBox 651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2" name="TextBox 651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3" name="TextBox 651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4" name="TextBox 651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5" name="TextBox 651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6" name="TextBox 651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7" name="TextBox 651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8" name="TextBox 651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19" name="TextBox 651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0" name="TextBox 651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1" name="TextBox 652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2" name="TextBox 652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3" name="TextBox 652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4" name="TextBox 652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5" name="TextBox 652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6" name="TextBox 652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7" name="TextBox 652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8" name="TextBox 652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29" name="TextBox 652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0" name="TextBox 652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1" name="TextBox 653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2" name="TextBox 653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3" name="TextBox 653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4" name="TextBox 653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5" name="TextBox 653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6" name="TextBox 653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7" name="TextBox 653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8" name="TextBox 653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39" name="TextBox 653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0" name="TextBox 653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1" name="TextBox 654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2" name="TextBox 654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3" name="TextBox 654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4" name="TextBox 654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5" name="TextBox 654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6" name="TextBox 654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7" name="TextBox 654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8" name="TextBox 654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49" name="TextBox 654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0" name="TextBox 654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1" name="TextBox 655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2" name="TextBox 655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3" name="TextBox 655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4" name="TextBox 655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5" name="TextBox 655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6" name="TextBox 655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7" name="TextBox 655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8" name="TextBox 655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59" name="TextBox 655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0" name="TextBox 655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1" name="TextBox 656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2" name="TextBox 656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3" name="TextBox 656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4" name="TextBox 656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5" name="TextBox 656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6" name="TextBox 656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7" name="TextBox 656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8" name="TextBox 656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69" name="TextBox 656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0" name="TextBox 656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1" name="TextBox 657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2" name="TextBox 657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3" name="TextBox 657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4" name="TextBox 657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5" name="TextBox 657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6" name="TextBox 657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7" name="TextBox 657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8" name="TextBox 657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79" name="TextBox 657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0" name="TextBox 657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1" name="TextBox 658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2" name="TextBox 658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3" name="TextBox 658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4" name="TextBox 658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5" name="TextBox 658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6" name="TextBox 658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7" name="TextBox 658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8" name="TextBox 658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89" name="TextBox 658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0" name="TextBox 658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1" name="TextBox 659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2" name="TextBox 659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3" name="TextBox 659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4" name="TextBox 659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5" name="TextBox 659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6" name="TextBox 659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7" name="TextBox 659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8" name="TextBox 659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599" name="TextBox 659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0" name="TextBox 659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1" name="TextBox 660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2" name="TextBox 660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3" name="TextBox 660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4" name="TextBox 660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5" name="TextBox 660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6" name="TextBox 660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7" name="TextBox 660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8" name="TextBox 660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09" name="TextBox 660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0" name="TextBox 660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1" name="TextBox 661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2" name="TextBox 661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3" name="TextBox 661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4" name="TextBox 661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5" name="TextBox 661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6" name="TextBox 661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7" name="TextBox 661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8" name="TextBox 661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19" name="TextBox 661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0" name="TextBox 661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1" name="TextBox 662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2" name="TextBox 662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3" name="TextBox 662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4" name="TextBox 662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5" name="TextBox 662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6" name="TextBox 662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7" name="TextBox 662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8" name="TextBox 662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29" name="TextBox 662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0" name="TextBox 662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1" name="TextBox 663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2" name="TextBox 663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3" name="TextBox 663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4" name="TextBox 663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5" name="TextBox 663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6" name="TextBox 663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7" name="TextBox 663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8" name="TextBox 663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39" name="TextBox 663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0" name="TextBox 663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1" name="TextBox 664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2" name="TextBox 664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3" name="TextBox 664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4" name="TextBox 664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5" name="TextBox 664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6" name="TextBox 664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7" name="TextBox 664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8" name="TextBox 664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49" name="TextBox 664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0" name="TextBox 664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1" name="TextBox 665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2" name="TextBox 665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3" name="TextBox 665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4" name="TextBox 665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5" name="TextBox 665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6" name="TextBox 665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7" name="TextBox 665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8" name="TextBox 665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59" name="TextBox 665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0" name="TextBox 665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1" name="TextBox 666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2" name="TextBox 666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3" name="TextBox 666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4" name="TextBox 666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5" name="TextBox 666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6" name="TextBox 666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7" name="TextBox 666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8" name="TextBox 666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69" name="TextBox 666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0" name="TextBox 666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1" name="TextBox 667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2" name="TextBox 667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3" name="TextBox 667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4" name="TextBox 667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5" name="TextBox 667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6" name="TextBox 667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7" name="TextBox 667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8" name="TextBox 667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79" name="TextBox 667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0" name="TextBox 667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1" name="TextBox 668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2" name="TextBox 668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3" name="TextBox 668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4" name="TextBox 668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5" name="TextBox 668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6" name="TextBox 668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7" name="TextBox 668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8" name="TextBox 668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89" name="TextBox 668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0" name="TextBox 668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1" name="TextBox 669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2" name="TextBox 669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3" name="TextBox 669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4" name="TextBox 669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5" name="TextBox 669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6" name="TextBox 669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7" name="TextBox 669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8" name="TextBox 669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699" name="TextBox 669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0" name="TextBox 669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1" name="TextBox 670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2" name="TextBox 670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3" name="TextBox 670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4" name="TextBox 670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5" name="TextBox 670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6" name="TextBox 670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7" name="TextBox 670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8" name="TextBox 670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09" name="TextBox 670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0" name="TextBox 670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1" name="TextBox 671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2" name="TextBox 671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3" name="TextBox 671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4" name="TextBox 671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5" name="TextBox 671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6" name="TextBox 671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7" name="TextBox 671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8" name="TextBox 671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19" name="TextBox 671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0" name="TextBox 671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1" name="TextBox 672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2" name="TextBox 672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3" name="TextBox 672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4" name="TextBox 672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5" name="TextBox 672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6" name="TextBox 672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7" name="TextBox 672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8" name="TextBox 672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29" name="TextBox 672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0" name="TextBox 672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1" name="TextBox 673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2" name="TextBox 673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3" name="TextBox 673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4" name="TextBox 673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5" name="TextBox 673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6" name="TextBox 673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7" name="TextBox 673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8" name="TextBox 673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39" name="TextBox 673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0" name="TextBox 673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1" name="TextBox 674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2" name="TextBox 674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3" name="TextBox 674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4" name="TextBox 674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5" name="TextBox 674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6" name="TextBox 674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7" name="TextBox 674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8" name="TextBox 674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49" name="TextBox 674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0" name="TextBox 674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1" name="TextBox 675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2" name="TextBox 675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3" name="TextBox 675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4" name="TextBox 675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5" name="TextBox 675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6" name="TextBox 675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7" name="TextBox 675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8" name="TextBox 675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59" name="TextBox 675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0" name="TextBox 675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1" name="TextBox 676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2" name="TextBox 676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3" name="TextBox 676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4" name="TextBox 676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5" name="TextBox 676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6" name="TextBox 676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7" name="TextBox 676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8" name="TextBox 676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69" name="TextBox 676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0" name="TextBox 676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1" name="TextBox 677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2" name="TextBox 677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3" name="TextBox 677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4" name="TextBox 677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5" name="TextBox 677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6" name="TextBox 677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7" name="TextBox 677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8" name="TextBox 677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79" name="TextBox 677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0" name="TextBox 677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1" name="TextBox 678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2" name="TextBox 678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3" name="TextBox 678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4" name="TextBox 678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5" name="TextBox 678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6" name="TextBox 678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7" name="TextBox 678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8" name="TextBox 678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89" name="TextBox 678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0" name="TextBox 678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1" name="TextBox 679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2" name="TextBox 679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3" name="TextBox 679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4" name="TextBox 679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5" name="TextBox 679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6" name="TextBox 679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7" name="TextBox 679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8" name="TextBox 679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799" name="TextBox 679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0" name="TextBox 679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1" name="TextBox 680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2" name="TextBox 680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3" name="TextBox 680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4" name="TextBox 680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5" name="TextBox 680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6" name="TextBox 680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7" name="TextBox 680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8" name="TextBox 680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09" name="TextBox 680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0" name="TextBox 680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1" name="TextBox 681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2" name="TextBox 681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3" name="TextBox 681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4" name="TextBox 681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5" name="TextBox 681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6" name="TextBox 681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7" name="TextBox 681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8" name="TextBox 681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19" name="TextBox 681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0" name="TextBox 681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1" name="TextBox 682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2" name="TextBox 682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3" name="TextBox 682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4" name="TextBox 682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5" name="TextBox 682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6" name="TextBox 682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7" name="TextBox 682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8" name="TextBox 682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29" name="TextBox 682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0" name="TextBox 682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1" name="TextBox 683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2" name="TextBox 683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3" name="TextBox 683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4" name="TextBox 683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5" name="TextBox 683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6" name="TextBox 683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7" name="TextBox 683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8" name="TextBox 683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39" name="TextBox 683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0" name="TextBox 683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1" name="TextBox 684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2" name="TextBox 684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3" name="TextBox 684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4" name="TextBox 684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5" name="TextBox 684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6" name="TextBox 684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7" name="TextBox 684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8" name="TextBox 684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49" name="TextBox 684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0" name="TextBox 684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1" name="TextBox 685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2" name="TextBox 685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3" name="TextBox 685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4" name="TextBox 685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5" name="TextBox 685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6" name="TextBox 685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7" name="TextBox 685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8" name="TextBox 685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59" name="TextBox 685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0" name="TextBox 685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1" name="TextBox 686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2" name="TextBox 686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3" name="TextBox 686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4" name="TextBox 686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5" name="TextBox 686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6" name="TextBox 686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7" name="TextBox 686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8" name="TextBox 686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69" name="TextBox 686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0" name="TextBox 686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1" name="TextBox 687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2" name="TextBox 687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3" name="TextBox 687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4" name="TextBox 687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5" name="TextBox 687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6" name="TextBox 687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7" name="TextBox 687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8" name="TextBox 687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79" name="TextBox 687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0" name="TextBox 687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1" name="TextBox 688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2" name="TextBox 688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3" name="TextBox 688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4" name="TextBox 688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5" name="TextBox 688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6" name="TextBox 688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7" name="TextBox 688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8" name="TextBox 688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89" name="TextBox 688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0" name="TextBox 688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1" name="TextBox 689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2" name="TextBox 689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3" name="TextBox 689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4" name="TextBox 689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5" name="TextBox 689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6" name="TextBox 689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7" name="TextBox 689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8" name="TextBox 689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899" name="TextBox 689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0" name="TextBox 689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1" name="TextBox 690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2" name="TextBox 690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3" name="TextBox 690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4" name="TextBox 690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5" name="TextBox 690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6" name="TextBox 690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7" name="TextBox 690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8" name="TextBox 690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09" name="TextBox 690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0" name="TextBox 690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1" name="TextBox 691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2" name="TextBox 691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3" name="TextBox 691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4" name="TextBox 691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5" name="TextBox 691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6" name="TextBox 691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7" name="TextBox 691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8" name="TextBox 691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19" name="TextBox 691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0" name="TextBox 691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1" name="TextBox 692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2" name="TextBox 692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3" name="TextBox 692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4" name="TextBox 692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5" name="TextBox 692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6" name="TextBox 692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7" name="TextBox 692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8" name="TextBox 692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29" name="TextBox 692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0" name="TextBox 692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1" name="TextBox 693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2" name="TextBox 693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3" name="TextBox 693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4" name="TextBox 693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5" name="TextBox 693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6" name="TextBox 693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7" name="TextBox 693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8" name="TextBox 693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39" name="TextBox 693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0" name="TextBox 693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1" name="TextBox 694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2" name="TextBox 694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3" name="TextBox 694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4" name="TextBox 694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5" name="TextBox 694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6" name="TextBox 694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7" name="TextBox 694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8" name="TextBox 694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49" name="TextBox 694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0" name="TextBox 694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1" name="TextBox 695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2" name="TextBox 695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3" name="TextBox 695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4" name="TextBox 695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5" name="TextBox 695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6" name="TextBox 695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7" name="TextBox 695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8" name="TextBox 695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59" name="TextBox 695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0" name="TextBox 695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1" name="TextBox 696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2" name="TextBox 696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3" name="TextBox 696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4" name="TextBox 696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5" name="TextBox 696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6" name="TextBox 696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7" name="TextBox 696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8" name="TextBox 696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69" name="TextBox 696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0" name="TextBox 696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1" name="TextBox 697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2" name="TextBox 697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3" name="TextBox 697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4" name="TextBox 697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5" name="TextBox 697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6" name="TextBox 697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7" name="TextBox 697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8" name="TextBox 697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79" name="TextBox 697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0" name="TextBox 697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1" name="TextBox 698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2" name="TextBox 698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3" name="TextBox 698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4" name="TextBox 698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5" name="TextBox 698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6" name="TextBox 698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7" name="TextBox 698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8" name="TextBox 698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89" name="TextBox 698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0" name="TextBox 698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1" name="TextBox 699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2" name="TextBox 699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3" name="TextBox 699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4" name="TextBox 699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5" name="TextBox 699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6" name="TextBox 699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7" name="TextBox 699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8" name="TextBox 699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6999" name="TextBox 699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0" name="TextBox 699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1" name="TextBox 700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2" name="TextBox 700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3" name="TextBox 700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4" name="TextBox 700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5" name="TextBox 700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6" name="TextBox 700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7" name="TextBox 700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8" name="TextBox 7007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09" name="TextBox 7008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10" name="TextBox 7009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11" name="TextBox 7010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12" name="TextBox 7011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13" name="TextBox 7012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14" name="TextBox 7013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15" name="TextBox 7014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16" name="TextBox 7015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65" cy="172227"/>
    <xdr:sp macro="" textlink="">
      <xdr:nvSpPr>
        <xdr:cNvPr id="7017" name="TextBox 7016"/>
        <xdr:cNvSpPr txBox="1"/>
      </xdr:nvSpPr>
      <xdr:spPr>
        <a:xfrm>
          <a:off x="2324100" y="5029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18" name="TextBox 70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19" name="TextBox 70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0" name="TextBox 70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1" name="TextBox 70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2" name="TextBox 70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3" name="TextBox 70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4" name="TextBox 70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5" name="TextBox 70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6" name="TextBox 702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7" name="TextBox 702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8" name="TextBox 702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29" name="TextBox 702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0" name="TextBox 702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1" name="TextBox 703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2" name="TextBox 703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3" name="TextBox 703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4" name="TextBox 703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5" name="TextBox 703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6" name="TextBox 703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7" name="TextBox 703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8" name="TextBox 703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39" name="TextBox 703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0" name="TextBox 703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1" name="TextBox 704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2" name="TextBox 704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3" name="TextBox 704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4" name="TextBox 704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5" name="TextBox 704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6" name="TextBox 704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7" name="TextBox 704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8" name="TextBox 704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49" name="TextBox 704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0" name="TextBox 704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1" name="TextBox 705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2" name="TextBox 705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3" name="TextBox 705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4" name="TextBox 705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5" name="TextBox 705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6" name="TextBox 705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7" name="TextBox 705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8" name="TextBox 705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59" name="TextBox 705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0" name="TextBox 705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1" name="TextBox 706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2" name="TextBox 706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3" name="TextBox 706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4" name="TextBox 706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5" name="TextBox 706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6" name="TextBox 706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7" name="TextBox 706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8" name="TextBox 706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69" name="TextBox 706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0" name="TextBox 706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1" name="TextBox 707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2" name="TextBox 707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3" name="TextBox 707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4" name="TextBox 707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5" name="TextBox 707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6" name="TextBox 70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7" name="TextBox 70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8" name="TextBox 70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79" name="TextBox 70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0" name="TextBox 70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1" name="TextBox 70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2" name="TextBox 70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3" name="TextBox 70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4" name="TextBox 70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5" name="TextBox 70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6" name="TextBox 70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7" name="TextBox 70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8" name="TextBox 70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89" name="TextBox 70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0" name="TextBox 70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1" name="TextBox 70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2" name="TextBox 70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3" name="TextBox 70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4" name="TextBox 70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5" name="TextBox 70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6" name="TextBox 70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7" name="TextBox 70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8" name="TextBox 70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099" name="TextBox 70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0" name="TextBox 70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1" name="TextBox 71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2" name="TextBox 71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3" name="TextBox 71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4" name="TextBox 71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5" name="TextBox 71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6" name="TextBox 710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7" name="TextBox 710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8" name="TextBox 710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09" name="TextBox 710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0" name="TextBox 710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1" name="TextBox 711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2" name="TextBox 711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3" name="TextBox 711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4" name="TextBox 711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5" name="TextBox 711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6" name="TextBox 711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7" name="TextBox 711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8" name="TextBox 71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19" name="TextBox 71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0" name="TextBox 71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1" name="TextBox 71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2" name="TextBox 71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3" name="TextBox 71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4" name="TextBox 71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5" name="TextBox 71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6" name="TextBox 712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7" name="TextBox 712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8" name="TextBox 712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29" name="TextBox 712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0" name="TextBox 712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1" name="TextBox 713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2" name="TextBox 713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3" name="TextBox 713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4" name="TextBox 713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5" name="TextBox 713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6" name="TextBox 713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7" name="TextBox 713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8" name="TextBox 713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39" name="TextBox 713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0" name="TextBox 713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1" name="TextBox 714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2" name="TextBox 714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3" name="TextBox 714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4" name="TextBox 714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5" name="TextBox 714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6" name="TextBox 714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7" name="TextBox 714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8" name="TextBox 714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49" name="TextBox 714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0" name="TextBox 714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1" name="TextBox 715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2" name="TextBox 715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3" name="TextBox 715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4" name="TextBox 715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5" name="TextBox 715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6" name="TextBox 715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7" name="TextBox 715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8" name="TextBox 715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59" name="TextBox 715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0" name="TextBox 715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1" name="TextBox 716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2" name="TextBox 716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3" name="TextBox 716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4" name="TextBox 716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5" name="TextBox 716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6" name="TextBox 716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7" name="TextBox 716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8" name="TextBox 716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69" name="TextBox 716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0" name="TextBox 716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1" name="TextBox 717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2" name="TextBox 717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3" name="TextBox 717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4" name="TextBox 717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5" name="TextBox 717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6" name="TextBox 717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7" name="TextBox 717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8" name="TextBox 717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79" name="TextBox 717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0" name="TextBox 717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1" name="TextBox 718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2" name="TextBox 718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3" name="TextBox 718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4" name="TextBox 718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5" name="TextBox 718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6" name="TextBox 718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7" name="TextBox 718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8" name="TextBox 718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89" name="TextBox 718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0" name="TextBox 718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1" name="TextBox 719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2" name="TextBox 719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3" name="TextBox 719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4" name="TextBox 719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5" name="TextBox 719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6" name="TextBox 719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7" name="TextBox 719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8" name="TextBox 719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199" name="TextBox 719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0" name="TextBox 719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1" name="TextBox 720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2" name="TextBox 720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3" name="TextBox 720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4" name="TextBox 720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5" name="TextBox 720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6" name="TextBox 720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7" name="TextBox 720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8" name="TextBox 720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09" name="TextBox 720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0" name="TextBox 720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1" name="TextBox 721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2" name="TextBox 721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3" name="TextBox 721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4" name="TextBox 721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5" name="TextBox 721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6" name="TextBox 7215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7" name="TextBox 7216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8" name="TextBox 7217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19" name="TextBox 7218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20" name="TextBox 7219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21" name="TextBox 7220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22" name="TextBox 7221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23" name="TextBox 7222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24" name="TextBox 7223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65" cy="172227"/>
    <xdr:sp macro="" textlink="">
      <xdr:nvSpPr>
        <xdr:cNvPr id="7225" name="TextBox 7224"/>
        <xdr:cNvSpPr txBox="1"/>
      </xdr:nvSpPr>
      <xdr:spPr>
        <a:xfrm>
          <a:off x="43719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26" name="TextBox 722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27" name="TextBox 722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28" name="TextBox 722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29" name="TextBox 722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0" name="TextBox 722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1" name="TextBox 723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2" name="TextBox 723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3" name="TextBox 723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4" name="TextBox 723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5" name="TextBox 723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6" name="TextBox 723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7" name="TextBox 723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8" name="TextBox 723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39" name="TextBox 723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0" name="TextBox 723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1" name="TextBox 724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2" name="TextBox 724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3" name="TextBox 724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4" name="TextBox 724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5" name="TextBox 724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6" name="TextBox 724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7" name="TextBox 724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8" name="TextBox 724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49" name="TextBox 724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0" name="TextBox 724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1" name="TextBox 725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2" name="TextBox 725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3" name="TextBox 725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4" name="TextBox 725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5" name="TextBox 725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6" name="TextBox 725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7" name="TextBox 725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8" name="TextBox 725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59" name="TextBox 725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0" name="TextBox 725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1" name="TextBox 726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2" name="TextBox 726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3" name="TextBox 726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4" name="TextBox 726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5" name="TextBox 726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6" name="TextBox 726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7" name="TextBox 726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8" name="TextBox 726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69" name="TextBox 726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0" name="TextBox 726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1" name="TextBox 727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2" name="TextBox 727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3" name="TextBox 727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4" name="TextBox 727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5" name="TextBox 727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6" name="TextBox 727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7" name="TextBox 727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8" name="TextBox 727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79" name="TextBox 727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0" name="TextBox 727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1" name="TextBox 728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2" name="TextBox 728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3" name="TextBox 728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4" name="TextBox 728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5" name="TextBox 728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6" name="TextBox 728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7" name="TextBox 728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8" name="TextBox 7287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89" name="TextBox 7288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90" name="TextBox 7289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91" name="TextBox 7290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92" name="TextBox 7291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93" name="TextBox 7292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94" name="TextBox 7293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95" name="TextBox 7294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96" name="TextBox 7295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5" cy="172227"/>
    <xdr:sp macro="" textlink="">
      <xdr:nvSpPr>
        <xdr:cNvPr id="7297" name="TextBox 7296"/>
        <xdr:cNvSpPr txBox="1"/>
      </xdr:nvSpPr>
      <xdr:spPr>
        <a:xfrm>
          <a:off x="7810500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298" name="TextBox 7297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299" name="TextBox 7298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0" name="TextBox 7299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1" name="TextBox 7300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2" name="TextBox 7301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3" name="TextBox 7302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4" name="TextBox 7303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5" name="TextBox 7304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6" name="TextBox 7305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7" name="TextBox 7306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8" name="TextBox 7307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09" name="TextBox 7308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0" name="TextBox 7309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1" name="TextBox 7310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2" name="TextBox 7311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3" name="TextBox 7312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4" name="TextBox 7313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5" name="TextBox 7314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6" name="TextBox 7315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7" name="TextBox 7316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8" name="TextBox 7317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19" name="TextBox 7318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0" name="TextBox 7319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1" name="TextBox 7320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2" name="TextBox 7321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3" name="TextBox 7322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4" name="TextBox 7323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5" name="TextBox 7324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6" name="TextBox 7325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7" name="TextBox 7326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8" name="TextBox 7327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65" cy="172227"/>
    <xdr:sp macro="" textlink="">
      <xdr:nvSpPr>
        <xdr:cNvPr id="7329" name="TextBox 7328"/>
        <xdr:cNvSpPr txBox="1"/>
      </xdr:nvSpPr>
      <xdr:spPr>
        <a:xfrm>
          <a:off x="781050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0" name="TextBox 732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1" name="TextBox 733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2" name="TextBox 733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3" name="TextBox 733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4" name="TextBox 733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5" name="TextBox 733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6" name="TextBox 733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7" name="TextBox 733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8" name="TextBox 733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39" name="TextBox 733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0" name="TextBox 733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1" name="TextBox 734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2" name="TextBox 734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3" name="TextBox 734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4" name="TextBox 734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5" name="TextBox 734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6" name="TextBox 734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7" name="TextBox 734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8" name="TextBox 734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49" name="TextBox 734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0" name="TextBox 734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1" name="TextBox 735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2" name="TextBox 735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3" name="TextBox 735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4" name="TextBox 735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5" name="TextBox 735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6" name="TextBox 735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7" name="TextBox 735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8" name="TextBox 735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59" name="TextBox 735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0" name="TextBox 735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1" name="TextBox 736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2" name="TextBox 736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3" name="TextBox 736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4" name="TextBox 736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5" name="TextBox 736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6" name="TextBox 736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7" name="TextBox 736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8" name="TextBox 736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69" name="TextBox 736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0" name="TextBox 736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1" name="TextBox 737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2" name="TextBox 737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3" name="TextBox 737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4" name="TextBox 737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5" name="TextBox 737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6" name="TextBox 737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7" name="TextBox 737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8" name="TextBox 737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79" name="TextBox 737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0" name="TextBox 737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1" name="TextBox 738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2" name="TextBox 738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3" name="TextBox 738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4" name="TextBox 738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5" name="TextBox 738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6" name="TextBox 738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7" name="TextBox 738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8" name="TextBox 738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89" name="TextBox 738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0" name="TextBox 738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1" name="TextBox 739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2" name="TextBox 7391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3" name="TextBox 7392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4" name="TextBox 7393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5" name="TextBox 7394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6" name="TextBox 7395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7" name="TextBox 7396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8" name="TextBox 7397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399" name="TextBox 7398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400" name="TextBox 7399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7401" name="TextBox 7400"/>
        <xdr:cNvSpPr txBox="1"/>
      </xdr:nvSpPr>
      <xdr:spPr>
        <a:xfrm>
          <a:off x="4371975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02" name="TextBox 740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03" name="TextBox 740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04" name="TextBox 740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05" name="TextBox 740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06" name="TextBox 740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07" name="TextBox 740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08" name="TextBox 740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09" name="TextBox 740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0" name="TextBox 740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1" name="TextBox 741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2" name="TextBox 741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3" name="TextBox 741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4" name="TextBox 741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5" name="TextBox 741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6" name="TextBox 741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7" name="TextBox 741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8" name="TextBox 741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19" name="TextBox 741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0" name="TextBox 741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1" name="TextBox 742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2" name="TextBox 742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3" name="TextBox 742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4" name="TextBox 742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5" name="TextBox 742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6" name="TextBox 742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7" name="TextBox 742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8" name="TextBox 742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29" name="TextBox 742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0" name="TextBox 742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1" name="TextBox 743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2" name="TextBox 743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3" name="TextBox 743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4" name="TextBox 743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5" name="TextBox 743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6" name="TextBox 743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7" name="TextBox 743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8" name="TextBox 743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39" name="TextBox 743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0" name="TextBox 743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1" name="TextBox 744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2" name="TextBox 744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3" name="TextBox 744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4" name="TextBox 744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5" name="TextBox 744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6" name="TextBox 744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7" name="TextBox 744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8" name="TextBox 744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49" name="TextBox 744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0" name="TextBox 744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1" name="TextBox 745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2" name="TextBox 745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3" name="TextBox 745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4" name="TextBox 745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5" name="TextBox 745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6" name="TextBox 745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7" name="TextBox 745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8" name="TextBox 745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59" name="TextBox 745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0" name="TextBox 745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1" name="TextBox 746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2" name="TextBox 746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3" name="TextBox 746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4" name="TextBox 746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5" name="TextBox 746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6" name="TextBox 746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7" name="TextBox 746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8" name="TextBox 746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69" name="TextBox 746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70" name="TextBox 746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71" name="TextBox 747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72" name="TextBox 747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473" name="TextBox 747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74" name="TextBox 7473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75" name="TextBox 7474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76" name="TextBox 7475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77" name="TextBox 7476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78" name="TextBox 7477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79" name="TextBox 7478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0" name="TextBox 7479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1" name="TextBox 7480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2" name="TextBox 7481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3" name="TextBox 7482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4" name="TextBox 7483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5" name="TextBox 7484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6" name="TextBox 7485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7" name="TextBox 7486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8" name="TextBox 7487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89" name="TextBox 7488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0" name="TextBox 7489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1" name="TextBox 7490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2" name="TextBox 7491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3" name="TextBox 7492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4" name="TextBox 7493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5" name="TextBox 7494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6" name="TextBox 7495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7" name="TextBox 7496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8" name="TextBox 7497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499" name="TextBox 7498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00" name="TextBox 7499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01" name="TextBox 7500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02" name="TextBox 7501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03" name="TextBox 7502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04" name="TextBox 7503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05" name="TextBox 7504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06" name="TextBox 750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07" name="TextBox 750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08" name="TextBox 750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09" name="TextBox 750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0" name="TextBox 750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1" name="TextBox 751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2" name="TextBox 751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3" name="TextBox 751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4" name="TextBox 751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5" name="TextBox 751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6" name="TextBox 751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7" name="TextBox 751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8" name="TextBox 751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19" name="TextBox 751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0" name="TextBox 751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1" name="TextBox 752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2" name="TextBox 752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3" name="TextBox 752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4" name="TextBox 752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5" name="TextBox 752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6" name="TextBox 752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7" name="TextBox 752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8" name="TextBox 752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29" name="TextBox 752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0" name="TextBox 752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1" name="TextBox 753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2" name="TextBox 753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3" name="TextBox 753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4" name="TextBox 753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5" name="TextBox 753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6" name="TextBox 753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7" name="TextBox 753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8" name="TextBox 753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39" name="TextBox 753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0" name="TextBox 753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1" name="TextBox 754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2" name="TextBox 754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3" name="TextBox 754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4" name="TextBox 754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5" name="TextBox 754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6" name="TextBox 754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7" name="TextBox 754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8" name="TextBox 754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49" name="TextBox 754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0" name="TextBox 754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1" name="TextBox 755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2" name="TextBox 755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3" name="TextBox 755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4" name="TextBox 755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5" name="TextBox 755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6" name="TextBox 755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7" name="TextBox 755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8" name="TextBox 755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59" name="TextBox 755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0" name="TextBox 755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1" name="TextBox 756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2" name="TextBox 756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3" name="TextBox 756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4" name="TextBox 756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5" name="TextBox 756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6" name="TextBox 756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7" name="TextBox 756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8" name="TextBox 7567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69" name="TextBox 7568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70" name="TextBox 7569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71" name="TextBox 7570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72" name="TextBox 7571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73" name="TextBox 7572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74" name="TextBox 7573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75" name="TextBox 7574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76" name="TextBox 7575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65" cy="172227"/>
    <xdr:sp macro="" textlink="">
      <xdr:nvSpPr>
        <xdr:cNvPr id="7577" name="TextBox 7576"/>
        <xdr:cNvSpPr txBox="1"/>
      </xdr:nvSpPr>
      <xdr:spPr>
        <a:xfrm>
          <a:off x="7810500" y="260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78" name="TextBox 7577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79" name="TextBox 7578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0" name="TextBox 7579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1" name="TextBox 7580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2" name="TextBox 7581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3" name="TextBox 7582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4" name="TextBox 7583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5" name="TextBox 7584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6" name="TextBox 7585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7" name="TextBox 7586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8" name="TextBox 7587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89" name="TextBox 7588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0" name="TextBox 7589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1" name="TextBox 7590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2" name="TextBox 7591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3" name="TextBox 7592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4" name="TextBox 7593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5" name="TextBox 7594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6" name="TextBox 7595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7" name="TextBox 7596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8" name="TextBox 7597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599" name="TextBox 7598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0" name="TextBox 7599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1" name="TextBox 7600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2" name="TextBox 7601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3" name="TextBox 7602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4" name="TextBox 7603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5" name="TextBox 7604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6" name="TextBox 7605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7" name="TextBox 7606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8" name="TextBox 7607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7609" name="TextBox 7608"/>
        <xdr:cNvSpPr txBox="1"/>
      </xdr:nvSpPr>
      <xdr:spPr>
        <a:xfrm>
          <a:off x="7810500" y="3038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0" name="TextBox 760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1" name="TextBox 761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2" name="TextBox 761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3" name="TextBox 761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4" name="TextBox 761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5" name="TextBox 761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6" name="TextBox 761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7" name="TextBox 761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8" name="TextBox 761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19" name="TextBox 761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0" name="TextBox 761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1" name="TextBox 762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2" name="TextBox 762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3" name="TextBox 762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4" name="TextBox 762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5" name="TextBox 762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6" name="TextBox 762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7" name="TextBox 762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8" name="TextBox 762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29" name="TextBox 762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0" name="TextBox 762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1" name="TextBox 763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2" name="TextBox 763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3" name="TextBox 763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4" name="TextBox 763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5" name="TextBox 763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6" name="TextBox 763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7" name="TextBox 763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8" name="TextBox 763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39" name="TextBox 763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0" name="TextBox 763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1" name="TextBox 764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2" name="TextBox 764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3" name="TextBox 764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4" name="TextBox 764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5" name="TextBox 764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6" name="TextBox 764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7" name="TextBox 764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8" name="TextBox 764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49" name="TextBox 764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0" name="TextBox 764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1" name="TextBox 765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2" name="TextBox 7651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3" name="TextBox 7652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4" name="TextBox 7653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5" name="TextBox 7654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6" name="TextBox 7655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7" name="TextBox 7656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8" name="TextBox 7657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59" name="TextBox 7658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60" name="TextBox 7659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7661" name="TextBox 7660"/>
        <xdr:cNvSpPr txBox="1"/>
      </xdr:nvSpPr>
      <xdr:spPr>
        <a:xfrm>
          <a:off x="4371975" y="3781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62" name="TextBox 766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63" name="TextBox 766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64" name="TextBox 766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65" name="TextBox 766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66" name="TextBox 766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67" name="TextBox 766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68" name="TextBox 766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69" name="TextBox 766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0" name="TextBox 766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1" name="TextBox 767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2" name="TextBox 767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3" name="TextBox 767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4" name="TextBox 767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5" name="TextBox 767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6" name="TextBox 767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7" name="TextBox 767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8" name="TextBox 767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79" name="TextBox 767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0" name="TextBox 767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1" name="TextBox 768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2" name="TextBox 768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3" name="TextBox 768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4" name="TextBox 768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5" name="TextBox 768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6" name="TextBox 768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7" name="TextBox 768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8" name="TextBox 768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89" name="TextBox 768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0" name="TextBox 768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1" name="TextBox 769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2" name="TextBox 769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3" name="TextBox 769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4" name="TextBox 769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5" name="TextBox 769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6" name="TextBox 769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7" name="TextBox 769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8" name="TextBox 769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699" name="TextBox 769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0" name="TextBox 769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1" name="TextBox 770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2" name="TextBox 770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3" name="TextBox 770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4" name="TextBox 770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5" name="TextBox 770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6" name="TextBox 770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7" name="TextBox 770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8" name="TextBox 770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09" name="TextBox 770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0" name="TextBox 770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1" name="TextBox 771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2" name="TextBox 771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3" name="TextBox 771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4" name="TextBox 771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5" name="TextBox 771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6" name="TextBox 771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7" name="TextBox 771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8" name="TextBox 771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19" name="TextBox 771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0" name="TextBox 771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1" name="TextBox 772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2" name="TextBox 772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3" name="TextBox 772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4" name="TextBox 772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5" name="TextBox 772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6" name="TextBox 772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7" name="TextBox 772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8" name="TextBox 772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29" name="TextBox 772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0" name="TextBox 772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1" name="TextBox 773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2" name="TextBox 773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3" name="TextBox 773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4" name="TextBox 773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5" name="TextBox 773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6" name="TextBox 773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7" name="TextBox 773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8" name="TextBox 773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39" name="TextBox 773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0" name="TextBox 773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1" name="TextBox 774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2" name="TextBox 774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3" name="TextBox 774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4" name="TextBox 774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5" name="TextBox 774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6" name="TextBox 774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7" name="TextBox 774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8" name="TextBox 774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49" name="TextBox 774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0" name="TextBox 774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1" name="TextBox 775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2" name="TextBox 775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3" name="TextBox 775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4" name="TextBox 775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5" name="TextBox 775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6" name="TextBox 775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7" name="TextBox 775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8" name="TextBox 775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59" name="TextBox 775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0" name="TextBox 775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1" name="TextBox 776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2" name="TextBox 776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3" name="TextBox 776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4" name="TextBox 776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5" name="TextBox 776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6" name="TextBox 776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7" name="TextBox 776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8" name="TextBox 776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69" name="TextBox 776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0" name="TextBox 776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1" name="TextBox 777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2" name="TextBox 777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3" name="TextBox 777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4" name="TextBox 777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5" name="TextBox 777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6" name="TextBox 777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7" name="TextBox 777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8" name="TextBox 777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79" name="TextBox 777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0" name="TextBox 777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1" name="TextBox 778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2" name="TextBox 778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3" name="TextBox 778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4" name="TextBox 778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5" name="TextBox 778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6" name="TextBox 778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7" name="TextBox 778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8" name="TextBox 778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89" name="TextBox 778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0" name="TextBox 778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1" name="TextBox 779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2" name="TextBox 7791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3" name="TextBox 7792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4" name="TextBox 7793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5" name="TextBox 7794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6" name="TextBox 7795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7" name="TextBox 7796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8" name="TextBox 7797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799" name="TextBox 7798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00" name="TextBox 7799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7801" name="TextBox 7800"/>
        <xdr:cNvSpPr txBox="1"/>
      </xdr:nvSpPr>
      <xdr:spPr>
        <a:xfrm>
          <a:off x="4371975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02" name="TextBox 780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03" name="TextBox 780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04" name="TextBox 780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05" name="TextBox 780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06" name="TextBox 780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07" name="TextBox 780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08" name="TextBox 780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09" name="TextBox 780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10" name="TextBox 780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11" name="TextBox 781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12" name="TextBox 781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13" name="TextBox 781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14" name="TextBox 781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15" name="TextBox 781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16" name="TextBox 7815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17" name="TextBox 7816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18" name="TextBox 781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19" name="TextBox 781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20" name="TextBox 7819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21" name="TextBox 7820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22" name="TextBox 782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23" name="TextBox 782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24" name="TextBox 782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25" name="TextBox 782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26" name="TextBox 782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27" name="TextBox 782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28" name="TextBox 782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29" name="TextBox 782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0" name="TextBox 782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1" name="TextBox 783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2" name="TextBox 783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3" name="TextBox 783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4" name="TextBox 783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5" name="TextBox 783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6" name="TextBox 783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7" name="TextBox 783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8" name="TextBox 783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39" name="TextBox 783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0" name="TextBox 783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1" name="TextBox 784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2" name="TextBox 784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3" name="TextBox 784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4" name="TextBox 784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5" name="TextBox 784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6" name="TextBox 784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7" name="TextBox 784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8" name="TextBox 784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49" name="TextBox 784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0" name="TextBox 784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1" name="TextBox 785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2" name="TextBox 785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3" name="TextBox 785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4" name="TextBox 785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5" name="TextBox 785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6" name="TextBox 785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7" name="TextBox 785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8" name="TextBox 785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59" name="TextBox 785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0" name="TextBox 785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1" name="TextBox 786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2" name="TextBox 786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3" name="TextBox 786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4" name="TextBox 786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5" name="TextBox 786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6" name="TextBox 786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7" name="TextBox 786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8" name="TextBox 786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69" name="TextBox 786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0" name="TextBox 786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1" name="TextBox 787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2" name="TextBox 787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3" name="TextBox 787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4" name="TextBox 787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5" name="TextBox 787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6" name="TextBox 787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7" name="TextBox 787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8" name="TextBox 787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79" name="TextBox 787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0" name="TextBox 787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1" name="TextBox 788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2" name="TextBox 788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3" name="TextBox 788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4" name="TextBox 788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5" name="TextBox 788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6" name="TextBox 788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7" name="TextBox 788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8" name="TextBox 788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89" name="TextBox 788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90" name="TextBox 788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91" name="TextBox 789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92" name="TextBox 789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893" name="TextBox 789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94" name="TextBox 789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95" name="TextBox 789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96" name="TextBox 7895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97" name="TextBox 7896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98" name="TextBox 789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899" name="TextBox 789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0" name="TextBox 7899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1" name="TextBox 7900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2" name="TextBox 7901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3" name="TextBox 7902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4" name="TextBox 790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5" name="TextBox 790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6" name="TextBox 7905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7" name="TextBox 7906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8" name="TextBox 790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09" name="TextBox 790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0" name="TextBox 7909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1" name="TextBox 7910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2" name="TextBox 7911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3" name="TextBox 7912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4" name="TextBox 791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5" name="TextBox 791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6" name="TextBox 7915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7" name="TextBox 7916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8" name="TextBox 791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19" name="TextBox 791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20" name="TextBox 7919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21" name="TextBox 7920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22" name="TextBox 7921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23" name="TextBox 7922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24" name="TextBox 792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25" name="TextBox 792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26" name="TextBox 792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27" name="TextBox 792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28" name="TextBox 792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29" name="TextBox 792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0" name="TextBox 792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1" name="TextBox 793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2" name="TextBox 793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3" name="TextBox 793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4" name="TextBox 793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5" name="TextBox 793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6" name="TextBox 793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7" name="TextBox 793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8" name="TextBox 793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39" name="TextBox 793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0" name="TextBox 793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1" name="TextBox 794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2" name="TextBox 794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3" name="TextBox 794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4" name="TextBox 794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5" name="TextBox 794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6" name="TextBox 794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7" name="TextBox 794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8" name="TextBox 794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49" name="TextBox 794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0" name="TextBox 794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1" name="TextBox 795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2" name="TextBox 795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3" name="TextBox 795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4" name="TextBox 795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5" name="TextBox 795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6" name="TextBox 795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7" name="TextBox 795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8" name="TextBox 795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59" name="TextBox 795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0" name="TextBox 795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1" name="TextBox 796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2" name="TextBox 796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3" name="TextBox 796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4" name="TextBox 796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5" name="TextBox 796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6" name="TextBox 796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7" name="TextBox 796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8" name="TextBox 796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69" name="TextBox 796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0" name="TextBox 796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1" name="TextBox 797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2" name="TextBox 797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3" name="TextBox 797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4" name="TextBox 797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5" name="TextBox 797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6" name="TextBox 797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7" name="TextBox 797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8" name="TextBox 797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79" name="TextBox 797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0" name="TextBox 797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1" name="TextBox 798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2" name="TextBox 798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3" name="TextBox 798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4" name="TextBox 798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5" name="TextBox 798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6" name="TextBox 798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7" name="TextBox 798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8" name="TextBox 7987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89" name="TextBox 7988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90" name="TextBox 7989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91" name="TextBox 7990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92" name="TextBox 7991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93" name="TextBox 7992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94" name="TextBox 7993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95" name="TextBox 7994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96" name="TextBox 7995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5" cy="172227"/>
    <xdr:sp macro="" textlink="">
      <xdr:nvSpPr>
        <xdr:cNvPr id="7997" name="TextBox 7996"/>
        <xdr:cNvSpPr txBox="1"/>
      </xdr:nvSpPr>
      <xdr:spPr>
        <a:xfrm>
          <a:off x="781050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98" name="TextBox 799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7999" name="TextBox 799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0" name="TextBox 7999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1" name="TextBox 8000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2" name="TextBox 8001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3" name="TextBox 8002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4" name="TextBox 800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5" name="TextBox 800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6" name="TextBox 8005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7" name="TextBox 8006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8" name="TextBox 800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09" name="TextBox 800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0" name="TextBox 8009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1" name="TextBox 8010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2" name="TextBox 8011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3" name="TextBox 8012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4" name="TextBox 801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5" name="TextBox 801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6" name="TextBox 8015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7" name="TextBox 8016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8" name="TextBox 801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19" name="TextBox 801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0" name="TextBox 8019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1" name="TextBox 8020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2" name="TextBox 8021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3" name="TextBox 8022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4" name="TextBox 8023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5" name="TextBox 8024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6" name="TextBox 8025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7" name="TextBox 8026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8" name="TextBox 8027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5" cy="172227"/>
    <xdr:sp macro="" textlink="">
      <xdr:nvSpPr>
        <xdr:cNvPr id="8029" name="TextBox 8028"/>
        <xdr:cNvSpPr txBox="1"/>
      </xdr:nvSpPr>
      <xdr:spPr>
        <a:xfrm>
          <a:off x="7810500" y="458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I32" sqref="I32"/>
    </sheetView>
  </sheetViews>
  <sheetFormatPr defaultRowHeight="15" x14ac:dyDescent="0.25"/>
  <cols>
    <col min="1" max="1" width="4.85546875" customWidth="1"/>
    <col min="2" max="2" width="20.42578125" customWidth="1"/>
    <col min="3" max="3" width="14.5703125" style="19" customWidth="1"/>
    <col min="4" max="4" width="15.85546875" style="20" customWidth="1"/>
    <col min="5" max="5" width="17.140625" style="19" customWidth="1"/>
    <col min="6" max="6" width="12.85546875" customWidth="1"/>
  </cols>
  <sheetData>
    <row r="1" spans="1:6" ht="18.75" x14ac:dyDescent="0.3">
      <c r="A1" s="121" t="s">
        <v>0</v>
      </c>
      <c r="B1" s="121"/>
      <c r="C1" s="121"/>
      <c r="D1" s="121"/>
      <c r="E1" s="121"/>
      <c r="F1" s="121"/>
    </row>
    <row r="2" spans="1:6" ht="18.75" x14ac:dyDescent="0.3">
      <c r="A2" s="121" t="s">
        <v>1</v>
      </c>
      <c r="B2" s="121"/>
      <c r="C2" s="121"/>
      <c r="D2" s="121"/>
      <c r="E2" s="121"/>
      <c r="F2" s="121"/>
    </row>
    <row r="3" spans="1:6" ht="18.75" x14ac:dyDescent="0.3">
      <c r="A3" s="121" t="s">
        <v>2</v>
      </c>
      <c r="B3" s="121"/>
      <c r="C3" s="121"/>
      <c r="D3" s="121"/>
      <c r="E3" s="121"/>
      <c r="F3" s="121"/>
    </row>
    <row r="4" spans="1:6" ht="18.75" x14ac:dyDescent="0.3">
      <c r="A4" s="121" t="s">
        <v>54</v>
      </c>
      <c r="B4" s="121"/>
      <c r="C4" s="121"/>
      <c r="D4" s="121"/>
      <c r="E4" s="121"/>
      <c r="F4" s="121"/>
    </row>
    <row r="5" spans="1:6" ht="37.5" x14ac:dyDescent="0.25">
      <c r="A5" s="1" t="s">
        <v>3</v>
      </c>
      <c r="B5" s="1" t="s">
        <v>4</v>
      </c>
      <c r="C5" s="2" t="s">
        <v>5</v>
      </c>
      <c r="D5" s="2" t="s">
        <v>6</v>
      </c>
      <c r="E5" s="122" t="s">
        <v>7</v>
      </c>
      <c r="F5" s="122"/>
    </row>
    <row r="6" spans="1:6" ht="37.5" x14ac:dyDescent="0.25">
      <c r="A6" s="3">
        <v>1</v>
      </c>
      <c r="B6" s="4" t="s">
        <v>8</v>
      </c>
      <c r="C6" s="5" t="s">
        <v>9</v>
      </c>
      <c r="D6" s="6" t="s">
        <v>10</v>
      </c>
      <c r="E6" s="120" t="s">
        <v>11</v>
      </c>
      <c r="F6" s="120"/>
    </row>
    <row r="7" spans="1:6" ht="56.25" x14ac:dyDescent="0.25">
      <c r="A7" s="3">
        <v>2</v>
      </c>
      <c r="B7" s="4" t="s">
        <v>12</v>
      </c>
      <c r="C7" s="7" t="s">
        <v>13</v>
      </c>
      <c r="D7" s="6" t="s">
        <v>14</v>
      </c>
      <c r="E7" s="120" t="s">
        <v>11</v>
      </c>
      <c r="F7" s="120"/>
    </row>
    <row r="8" spans="1:6" ht="37.5" x14ac:dyDescent="0.25">
      <c r="A8" s="3">
        <v>3</v>
      </c>
      <c r="B8" s="4" t="s">
        <v>15</v>
      </c>
      <c r="C8" s="5" t="s">
        <v>16</v>
      </c>
      <c r="D8" s="6" t="s">
        <v>10</v>
      </c>
      <c r="E8" s="120" t="s">
        <v>17</v>
      </c>
      <c r="F8" s="120"/>
    </row>
    <row r="9" spans="1:6" ht="37.5" x14ac:dyDescent="0.25">
      <c r="A9" s="8">
        <v>4</v>
      </c>
      <c r="B9" s="4" t="s">
        <v>18</v>
      </c>
      <c r="C9" s="9" t="s">
        <v>19</v>
      </c>
      <c r="D9" s="6" t="s">
        <v>20</v>
      </c>
      <c r="E9" s="120" t="s">
        <v>17</v>
      </c>
      <c r="F9" s="120"/>
    </row>
    <row r="10" spans="1:6" ht="37.5" x14ac:dyDescent="0.25">
      <c r="A10" s="10">
        <v>5</v>
      </c>
      <c r="B10" s="4" t="s">
        <v>21</v>
      </c>
      <c r="C10" s="11" t="s">
        <v>22</v>
      </c>
      <c r="D10" s="6" t="s">
        <v>23</v>
      </c>
      <c r="E10" s="120" t="s">
        <v>24</v>
      </c>
      <c r="F10" s="120"/>
    </row>
    <row r="11" spans="1:6" ht="37.5" x14ac:dyDescent="0.25">
      <c r="A11" s="12">
        <v>6</v>
      </c>
      <c r="B11" s="4" t="s">
        <v>25</v>
      </c>
      <c r="C11" s="13" t="s">
        <v>26</v>
      </c>
      <c r="D11" s="6" t="s">
        <v>10</v>
      </c>
      <c r="E11" s="120" t="s">
        <v>27</v>
      </c>
      <c r="F11" s="120"/>
    </row>
    <row r="12" spans="1:6" ht="37.5" x14ac:dyDescent="0.25">
      <c r="A12" s="12">
        <v>7</v>
      </c>
      <c r="B12" s="4" t="s">
        <v>28</v>
      </c>
      <c r="C12" s="13" t="s">
        <v>29</v>
      </c>
      <c r="D12" s="6" t="s">
        <v>20</v>
      </c>
      <c r="E12" s="120" t="s">
        <v>27</v>
      </c>
      <c r="F12" s="120"/>
    </row>
    <row r="13" spans="1:6" ht="37.5" x14ac:dyDescent="0.25">
      <c r="A13" s="12">
        <v>8</v>
      </c>
      <c r="B13" s="4" t="s">
        <v>30</v>
      </c>
      <c r="C13" s="13" t="s">
        <v>31</v>
      </c>
      <c r="D13" s="6" t="s">
        <v>23</v>
      </c>
      <c r="E13" s="120" t="s">
        <v>32</v>
      </c>
      <c r="F13" s="120"/>
    </row>
    <row r="14" spans="1:6" ht="56.25" x14ac:dyDescent="0.25">
      <c r="A14" s="3">
        <v>9</v>
      </c>
      <c r="B14" s="4" t="s">
        <v>33</v>
      </c>
      <c r="C14" s="5" t="s">
        <v>34</v>
      </c>
      <c r="D14" s="6" t="s">
        <v>10</v>
      </c>
      <c r="E14" s="120" t="s">
        <v>35</v>
      </c>
      <c r="F14" s="120"/>
    </row>
    <row r="15" spans="1:6" ht="37.5" x14ac:dyDescent="0.25">
      <c r="A15" s="3">
        <v>10</v>
      </c>
      <c r="B15" s="4" t="s">
        <v>36</v>
      </c>
      <c r="C15" s="5" t="s">
        <v>37</v>
      </c>
      <c r="D15" s="6" t="s">
        <v>23</v>
      </c>
      <c r="E15" s="120" t="s">
        <v>32</v>
      </c>
      <c r="F15" s="120"/>
    </row>
    <row r="16" spans="1:6" ht="37.5" x14ac:dyDescent="0.3">
      <c r="A16" s="3">
        <v>11</v>
      </c>
      <c r="B16" s="14" t="s">
        <v>38</v>
      </c>
      <c r="C16" s="5" t="s">
        <v>39</v>
      </c>
      <c r="D16" s="6" t="s">
        <v>10</v>
      </c>
      <c r="E16" s="120" t="s">
        <v>35</v>
      </c>
      <c r="F16" s="120"/>
    </row>
  </sheetData>
  <mergeCells count="16">
    <mergeCell ref="E13:F13"/>
    <mergeCell ref="E14:F14"/>
    <mergeCell ref="E15:F15"/>
    <mergeCell ref="E16:F16"/>
    <mergeCell ref="E7:F7"/>
    <mergeCell ref="E8:F8"/>
    <mergeCell ref="E9:F9"/>
    <mergeCell ref="E10:F10"/>
    <mergeCell ref="E11:F11"/>
    <mergeCell ref="E12:F12"/>
    <mergeCell ref="E6:F6"/>
    <mergeCell ref="A1:F1"/>
    <mergeCell ref="A2:F2"/>
    <mergeCell ref="A3:F3"/>
    <mergeCell ref="A4:F4"/>
    <mergeCell ref="E5:F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1" sqref="D1:D8"/>
    </sheetView>
  </sheetViews>
  <sheetFormatPr defaultRowHeight="15" x14ac:dyDescent="0.25"/>
  <cols>
    <col min="1" max="1" width="21.85546875" customWidth="1"/>
    <col min="2" max="2" width="23.42578125" customWidth="1"/>
    <col min="3" max="3" width="69" customWidth="1"/>
    <col min="4" max="4" width="16.5703125" customWidth="1"/>
  </cols>
  <sheetData>
    <row r="1" spans="1:4" ht="31.5" customHeight="1" x14ac:dyDescent="0.25">
      <c r="A1" s="177" t="s">
        <v>405</v>
      </c>
      <c r="B1" s="177"/>
      <c r="C1" s="177"/>
      <c r="D1" s="178" t="s">
        <v>24</v>
      </c>
    </row>
    <row r="2" spans="1:4" ht="27.75" customHeight="1" x14ac:dyDescent="0.25">
      <c r="A2" s="100" t="s">
        <v>58</v>
      </c>
      <c r="B2" s="100" t="s">
        <v>59</v>
      </c>
      <c r="C2" s="100" t="s">
        <v>406</v>
      </c>
      <c r="D2" s="179"/>
    </row>
    <row r="3" spans="1:4" ht="29.25" customHeight="1" x14ac:dyDescent="0.25">
      <c r="A3" s="101" t="s">
        <v>407</v>
      </c>
      <c r="B3" s="102" t="s">
        <v>408</v>
      </c>
      <c r="C3" s="103" t="s">
        <v>409</v>
      </c>
      <c r="D3" s="179"/>
    </row>
    <row r="4" spans="1:4" ht="31.5" customHeight="1" x14ac:dyDescent="0.25">
      <c r="A4" s="101" t="s">
        <v>410</v>
      </c>
      <c r="B4" s="103" t="s">
        <v>408</v>
      </c>
      <c r="C4" s="103" t="s">
        <v>411</v>
      </c>
      <c r="D4" s="179"/>
    </row>
    <row r="5" spans="1:4" ht="34.5" customHeight="1" x14ac:dyDescent="0.25">
      <c r="A5" s="104" t="s">
        <v>235</v>
      </c>
      <c r="B5" s="103" t="s">
        <v>408</v>
      </c>
      <c r="C5" s="103" t="s">
        <v>412</v>
      </c>
      <c r="D5" s="179"/>
    </row>
    <row r="6" spans="1:4" ht="28.5" customHeight="1" x14ac:dyDescent="0.25">
      <c r="A6" s="103" t="s">
        <v>239</v>
      </c>
      <c r="B6" s="103" t="s">
        <v>408</v>
      </c>
      <c r="C6" s="103" t="s">
        <v>413</v>
      </c>
      <c r="D6" s="179"/>
    </row>
    <row r="7" spans="1:4" ht="33" customHeight="1" x14ac:dyDescent="0.25">
      <c r="A7" s="103" t="s">
        <v>255</v>
      </c>
      <c r="B7" s="103" t="s">
        <v>408</v>
      </c>
      <c r="C7" s="103" t="s">
        <v>414</v>
      </c>
      <c r="D7" s="179"/>
    </row>
    <row r="8" spans="1:4" ht="37.5" customHeight="1" x14ac:dyDescent="0.25">
      <c r="A8" s="103" t="s">
        <v>259</v>
      </c>
      <c r="B8" s="103" t="s">
        <v>408</v>
      </c>
      <c r="C8" s="103" t="s">
        <v>414</v>
      </c>
      <c r="D8" s="180"/>
    </row>
  </sheetData>
  <mergeCells count="2">
    <mergeCell ref="A1:C1"/>
    <mergeCell ref="D1:D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4" sqref="B14"/>
    </sheetView>
  </sheetViews>
  <sheetFormatPr defaultRowHeight="15" x14ac:dyDescent="0.25"/>
  <cols>
    <col min="1" max="1" width="15.5703125" customWidth="1"/>
    <col min="2" max="2" width="21" customWidth="1"/>
    <col min="3" max="3" width="92.28515625" customWidth="1"/>
    <col min="4" max="4" width="24.85546875" customWidth="1"/>
  </cols>
  <sheetData>
    <row r="1" spans="1:4" ht="21" x14ac:dyDescent="0.35">
      <c r="A1" s="181" t="s">
        <v>415</v>
      </c>
      <c r="B1" s="182"/>
      <c r="C1" s="182"/>
      <c r="D1" s="183"/>
    </row>
    <row r="2" spans="1:4" ht="15.75" thickBot="1" x14ac:dyDescent="0.3">
      <c r="A2" s="105" t="s">
        <v>58</v>
      </c>
      <c r="B2" s="106" t="s">
        <v>59</v>
      </c>
      <c r="C2" s="107" t="s">
        <v>416</v>
      </c>
      <c r="D2" s="108" t="s">
        <v>61</v>
      </c>
    </row>
    <row r="3" spans="1:4" ht="15.75" x14ac:dyDescent="0.25">
      <c r="A3" s="109" t="s">
        <v>417</v>
      </c>
      <c r="B3" s="110" t="s">
        <v>418</v>
      </c>
      <c r="C3" s="111" t="s">
        <v>419</v>
      </c>
      <c r="D3" s="112" t="s">
        <v>420</v>
      </c>
    </row>
    <row r="4" spans="1:4" ht="15.75" x14ac:dyDescent="0.25">
      <c r="A4" s="113" t="s">
        <v>421</v>
      </c>
      <c r="B4" s="110" t="s">
        <v>418</v>
      </c>
      <c r="C4" s="51" t="s">
        <v>422</v>
      </c>
      <c r="D4" s="114" t="s">
        <v>423</v>
      </c>
    </row>
    <row r="5" spans="1:4" ht="15.75" x14ac:dyDescent="0.25">
      <c r="A5" s="113">
        <v>43175</v>
      </c>
      <c r="B5" s="110" t="s">
        <v>418</v>
      </c>
      <c r="C5" s="115" t="s">
        <v>424</v>
      </c>
      <c r="D5" s="114" t="s">
        <v>420</v>
      </c>
    </row>
    <row r="6" spans="1:4" ht="15.75" x14ac:dyDescent="0.25">
      <c r="A6" s="113">
        <v>43182</v>
      </c>
      <c r="B6" s="110" t="s">
        <v>418</v>
      </c>
      <c r="C6" s="115" t="s">
        <v>425</v>
      </c>
      <c r="D6" s="114" t="s">
        <v>426</v>
      </c>
    </row>
    <row r="7" spans="1:4" ht="21.75" thickBot="1" x14ac:dyDescent="0.4">
      <c r="A7" s="116">
        <v>43183</v>
      </c>
      <c r="B7" s="117" t="s">
        <v>418</v>
      </c>
      <c r="C7" s="118" t="s">
        <v>427</v>
      </c>
      <c r="D7" s="119" t="s">
        <v>24</v>
      </c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27" sqref="E27"/>
    </sheetView>
  </sheetViews>
  <sheetFormatPr defaultColWidth="9.140625" defaultRowHeight="15" x14ac:dyDescent="0.25"/>
  <cols>
    <col min="1" max="1" width="7.28515625" style="184" customWidth="1"/>
    <col min="2" max="2" width="13.85546875" style="184" customWidth="1"/>
    <col min="3" max="3" width="15.140625" style="184" customWidth="1"/>
    <col min="4" max="4" width="20.85546875" style="184" customWidth="1"/>
    <col min="5" max="5" width="53.5703125" style="184" customWidth="1"/>
    <col min="6" max="6" width="30.140625" style="184" customWidth="1"/>
    <col min="7" max="7" width="3.140625" style="184" customWidth="1"/>
    <col min="8" max="16384" width="9.140625" style="184"/>
  </cols>
  <sheetData>
    <row r="1" spans="1:9" ht="26.25" x14ac:dyDescent="0.25">
      <c r="B1" s="185" t="s">
        <v>428</v>
      </c>
      <c r="C1" s="185"/>
      <c r="D1" s="185"/>
      <c r="E1" s="185"/>
      <c r="F1" s="185"/>
      <c r="G1" s="186"/>
      <c r="H1" s="186"/>
    </row>
    <row r="2" spans="1:9" ht="20.25" x14ac:dyDescent="0.25">
      <c r="B2" s="187" t="s">
        <v>429</v>
      </c>
      <c r="C2" s="187"/>
      <c r="D2" s="187"/>
      <c r="E2" s="187"/>
      <c r="F2" s="187"/>
      <c r="G2" s="188"/>
      <c r="H2" s="188"/>
    </row>
    <row r="3" spans="1:9" ht="18" x14ac:dyDescent="0.25">
      <c r="B3" s="189" t="s">
        <v>430</v>
      </c>
      <c r="C3" s="189"/>
      <c r="D3" s="189"/>
      <c r="E3" s="189"/>
      <c r="F3" s="189"/>
      <c r="G3" s="190"/>
      <c r="H3" s="190"/>
    </row>
    <row r="4" spans="1:9" ht="18" x14ac:dyDescent="0.25">
      <c r="B4" s="191" t="s">
        <v>431</v>
      </c>
      <c r="C4" s="191"/>
      <c r="D4" s="191"/>
      <c r="E4" s="191"/>
      <c r="F4" s="191"/>
      <c r="G4" s="192"/>
      <c r="H4" s="192"/>
    </row>
    <row r="5" spans="1:9" ht="15.75" thickBot="1" x14ac:dyDescent="0.3">
      <c r="A5" s="193"/>
      <c r="G5" s="194"/>
      <c r="H5" s="194"/>
      <c r="I5" s="194"/>
    </row>
    <row r="6" spans="1:9" s="44" customFormat="1" ht="18.75" thickBot="1" x14ac:dyDescent="0.3">
      <c r="A6" s="195"/>
      <c r="B6" s="196" t="s">
        <v>58</v>
      </c>
      <c r="C6" s="197" t="s">
        <v>116</v>
      </c>
      <c r="D6" s="198" t="s">
        <v>59</v>
      </c>
      <c r="E6" s="199" t="s">
        <v>432</v>
      </c>
      <c r="F6" s="200" t="s">
        <v>433</v>
      </c>
      <c r="G6" s="201"/>
      <c r="H6" s="202"/>
      <c r="I6" s="201"/>
    </row>
    <row r="7" spans="1:9" ht="30" x14ac:dyDescent="0.25">
      <c r="A7" s="193"/>
      <c r="B7" s="203" t="s">
        <v>434</v>
      </c>
      <c r="C7" s="204" t="s">
        <v>435</v>
      </c>
      <c r="D7" s="205" t="s">
        <v>436</v>
      </c>
      <c r="E7" s="206" t="s">
        <v>437</v>
      </c>
      <c r="F7" s="207" t="s">
        <v>438</v>
      </c>
      <c r="G7" s="194"/>
    </row>
    <row r="8" spans="1:9" ht="15.75" x14ac:dyDescent="0.3">
      <c r="A8" s="193"/>
      <c r="B8" s="208" t="s">
        <v>439</v>
      </c>
      <c r="C8" s="209" t="s">
        <v>440</v>
      </c>
      <c r="D8" s="210" t="s">
        <v>441</v>
      </c>
      <c r="E8" s="211" t="s">
        <v>442</v>
      </c>
      <c r="F8" s="212" t="s">
        <v>438</v>
      </c>
      <c r="G8" s="194"/>
      <c r="H8" s="194"/>
      <c r="I8" s="213"/>
    </row>
    <row r="9" spans="1:9" ht="30" x14ac:dyDescent="0.3">
      <c r="B9" s="208" t="s">
        <v>443</v>
      </c>
      <c r="C9" s="209" t="s">
        <v>444</v>
      </c>
      <c r="D9" s="210" t="s">
        <v>436</v>
      </c>
      <c r="E9" s="211" t="s">
        <v>445</v>
      </c>
      <c r="F9" s="212" t="s">
        <v>438</v>
      </c>
      <c r="G9" s="194"/>
      <c r="H9" s="194"/>
      <c r="I9" s="213"/>
    </row>
    <row r="10" spans="1:9" ht="30" x14ac:dyDescent="0.3">
      <c r="B10" s="208" t="s">
        <v>446</v>
      </c>
      <c r="C10" s="209" t="s">
        <v>435</v>
      </c>
      <c r="D10" s="210" t="s">
        <v>436</v>
      </c>
      <c r="E10" s="211" t="s">
        <v>447</v>
      </c>
      <c r="F10" s="212" t="s">
        <v>448</v>
      </c>
      <c r="G10" s="194"/>
      <c r="H10" s="194"/>
      <c r="I10" s="213"/>
    </row>
    <row r="11" spans="1:9" ht="18" x14ac:dyDescent="0.3">
      <c r="B11" s="208" t="s">
        <v>449</v>
      </c>
      <c r="C11" s="209" t="s">
        <v>440</v>
      </c>
      <c r="D11" s="210" t="s">
        <v>441</v>
      </c>
      <c r="E11" s="214" t="s">
        <v>450</v>
      </c>
      <c r="F11" s="212" t="s">
        <v>24</v>
      </c>
      <c r="G11" s="194"/>
      <c r="H11" s="194"/>
      <c r="I11" s="213"/>
    </row>
    <row r="12" spans="1:9" ht="15.75" x14ac:dyDescent="0.3">
      <c r="A12" s="194"/>
      <c r="B12" s="208" t="s">
        <v>451</v>
      </c>
      <c r="C12" s="209" t="s">
        <v>444</v>
      </c>
      <c r="D12" s="210" t="s">
        <v>436</v>
      </c>
      <c r="E12" s="210" t="s">
        <v>452</v>
      </c>
      <c r="F12" s="212" t="s">
        <v>453</v>
      </c>
      <c r="G12" s="194"/>
      <c r="H12" s="194"/>
      <c r="I12" s="213"/>
    </row>
    <row r="13" spans="1:9" ht="15.75" x14ac:dyDescent="0.3">
      <c r="A13" s="194"/>
      <c r="B13" s="208" t="s">
        <v>454</v>
      </c>
      <c r="C13" s="209" t="s">
        <v>435</v>
      </c>
      <c r="D13" s="210" t="s">
        <v>436</v>
      </c>
      <c r="E13" s="210" t="s">
        <v>455</v>
      </c>
      <c r="F13" s="212" t="s">
        <v>438</v>
      </c>
      <c r="G13" s="194"/>
      <c r="H13" s="194"/>
      <c r="I13" s="213"/>
    </row>
    <row r="14" spans="1:9" x14ac:dyDescent="0.25">
      <c r="B14" s="208" t="s">
        <v>456</v>
      </c>
      <c r="C14" s="209" t="s">
        <v>457</v>
      </c>
      <c r="D14" s="210" t="s">
        <v>436</v>
      </c>
      <c r="E14" s="211" t="s">
        <v>458</v>
      </c>
      <c r="F14" s="212" t="s">
        <v>438</v>
      </c>
    </row>
    <row r="15" spans="1:9" x14ac:dyDescent="0.25">
      <c r="B15" s="208" t="s">
        <v>459</v>
      </c>
      <c r="C15" s="209" t="s">
        <v>440</v>
      </c>
      <c r="D15" s="210" t="s">
        <v>441</v>
      </c>
      <c r="E15" s="211" t="s">
        <v>460</v>
      </c>
      <c r="F15" s="215" t="s">
        <v>448</v>
      </c>
    </row>
    <row r="16" spans="1:9" x14ac:dyDescent="0.25">
      <c r="B16" s="208" t="s">
        <v>461</v>
      </c>
      <c r="C16" s="209" t="s">
        <v>444</v>
      </c>
      <c r="D16" s="210" t="s">
        <v>436</v>
      </c>
      <c r="E16" s="211" t="s">
        <v>462</v>
      </c>
      <c r="F16" s="212" t="s">
        <v>463</v>
      </c>
    </row>
    <row r="17" spans="2:6" x14ac:dyDescent="0.25">
      <c r="B17" s="208" t="s">
        <v>464</v>
      </c>
      <c r="C17" s="216" t="s">
        <v>435</v>
      </c>
      <c r="D17" s="210" t="s">
        <v>436</v>
      </c>
      <c r="E17" s="211" t="s">
        <v>465</v>
      </c>
      <c r="F17" s="212" t="s">
        <v>466</v>
      </c>
    </row>
    <row r="18" spans="2:6" x14ac:dyDescent="0.25">
      <c r="B18" s="208" t="s">
        <v>467</v>
      </c>
      <c r="C18" s="209" t="s">
        <v>468</v>
      </c>
      <c r="D18" s="210" t="s">
        <v>469</v>
      </c>
      <c r="E18" s="210" t="s">
        <v>470</v>
      </c>
      <c r="F18" s="212" t="s">
        <v>448</v>
      </c>
    </row>
    <row r="19" spans="2:6" x14ac:dyDescent="0.25">
      <c r="B19" s="208" t="s">
        <v>471</v>
      </c>
      <c r="C19" s="209" t="s">
        <v>440</v>
      </c>
      <c r="D19" s="210" t="s">
        <v>441</v>
      </c>
      <c r="E19" s="210" t="s">
        <v>472</v>
      </c>
      <c r="F19" s="212" t="s">
        <v>448</v>
      </c>
    </row>
    <row r="20" spans="2:6" x14ac:dyDescent="0.25">
      <c r="B20" s="217" t="s">
        <v>473</v>
      </c>
      <c r="C20" s="218" t="s">
        <v>444</v>
      </c>
      <c r="D20" s="210" t="s">
        <v>436</v>
      </c>
      <c r="E20" s="219" t="s">
        <v>474</v>
      </c>
      <c r="F20" s="220" t="s">
        <v>475</v>
      </c>
    </row>
    <row r="21" spans="2:6" ht="15.75" thickBot="1" x14ac:dyDescent="0.3">
      <c r="B21" s="221" t="s">
        <v>476</v>
      </c>
      <c r="C21" s="222" t="s">
        <v>435</v>
      </c>
      <c r="D21" s="223" t="s">
        <v>436</v>
      </c>
      <c r="E21" s="223" t="s">
        <v>477</v>
      </c>
      <c r="F21" s="224" t="s">
        <v>475</v>
      </c>
    </row>
    <row r="22" spans="2:6" hidden="1" x14ac:dyDescent="0.25"/>
    <row r="23" spans="2:6" ht="15.75" x14ac:dyDescent="0.3">
      <c r="B23" s="213"/>
    </row>
    <row r="24" spans="2:6" x14ac:dyDescent="0.25">
      <c r="B24" s="184" t="s">
        <v>478</v>
      </c>
    </row>
  </sheetData>
  <mergeCells count="4">
    <mergeCell ref="B1:F1"/>
    <mergeCell ref="B2:F2"/>
    <mergeCell ref="B3:F3"/>
    <mergeCell ref="B4:F4"/>
  </mergeCells>
  <conditionalFormatting sqref="D18:D19">
    <cfRule type="duplicateValues" dxfId="1" priority="1"/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24" sqref="F24"/>
    </sheetView>
  </sheetViews>
  <sheetFormatPr defaultColWidth="9.140625" defaultRowHeight="15" x14ac:dyDescent="0.25"/>
  <cols>
    <col min="1" max="1" width="7.28515625" style="184" customWidth="1"/>
    <col min="2" max="2" width="13.7109375" style="184" customWidth="1"/>
    <col min="3" max="3" width="13.85546875" style="184" customWidth="1"/>
    <col min="4" max="4" width="19.140625" style="184" customWidth="1"/>
    <col min="5" max="5" width="11.5703125" style="184" customWidth="1"/>
    <col min="6" max="6" width="51.5703125" style="184" customWidth="1"/>
    <col min="7" max="7" width="25.7109375" style="184" customWidth="1"/>
    <col min="8" max="8" width="3.140625" style="184" customWidth="1"/>
    <col min="9" max="9" width="9.140625" style="184"/>
    <col min="10" max="10" width="12.85546875" style="184" customWidth="1"/>
    <col min="11" max="16384" width="9.140625" style="184"/>
  </cols>
  <sheetData>
    <row r="1" spans="1:10" ht="27.75" x14ac:dyDescent="0.4">
      <c r="B1" s="225" t="s">
        <v>428</v>
      </c>
      <c r="C1" s="225"/>
      <c r="D1" s="225"/>
      <c r="E1" s="225"/>
      <c r="F1" s="225"/>
      <c r="G1" s="225"/>
      <c r="H1" s="186"/>
      <c r="I1" s="186"/>
    </row>
    <row r="2" spans="1:10" ht="23.25" x14ac:dyDescent="0.25">
      <c r="B2" s="226" t="s">
        <v>429</v>
      </c>
      <c r="C2" s="226"/>
      <c r="D2" s="226"/>
      <c r="E2" s="226"/>
      <c r="F2" s="226"/>
      <c r="G2" s="226"/>
      <c r="H2" s="188"/>
      <c r="I2" s="188"/>
    </row>
    <row r="3" spans="1:10" ht="18" x14ac:dyDescent="0.25">
      <c r="B3" s="227" t="s">
        <v>430</v>
      </c>
      <c r="C3" s="227"/>
      <c r="D3" s="227"/>
      <c r="E3" s="227"/>
      <c r="F3" s="227"/>
      <c r="G3" s="227"/>
      <c r="H3" s="190"/>
      <c r="I3" s="190"/>
    </row>
    <row r="4" spans="1:10" ht="18" x14ac:dyDescent="0.25">
      <c r="B4" s="228" t="s">
        <v>479</v>
      </c>
      <c r="C4" s="228"/>
      <c r="D4" s="228"/>
      <c r="E4" s="228"/>
      <c r="F4" s="228"/>
      <c r="G4" s="228"/>
      <c r="H4" s="192"/>
      <c r="I4" s="192"/>
    </row>
    <row r="5" spans="1:10" ht="15.75" thickBot="1" x14ac:dyDescent="0.3">
      <c r="A5" s="193"/>
      <c r="H5" s="194"/>
      <c r="I5" s="194"/>
      <c r="J5" s="194"/>
    </row>
    <row r="6" spans="1:10" s="44" customFormat="1" ht="18.75" thickBot="1" x14ac:dyDescent="0.3">
      <c r="A6" s="195"/>
      <c r="B6" s="196" t="s">
        <v>58</v>
      </c>
      <c r="C6" s="197" t="s">
        <v>116</v>
      </c>
      <c r="D6" s="197" t="s">
        <v>59</v>
      </c>
      <c r="E6" s="197" t="s">
        <v>98</v>
      </c>
      <c r="F6" s="229" t="s">
        <v>432</v>
      </c>
      <c r="G6" s="230" t="s">
        <v>433</v>
      </c>
      <c r="H6" s="201"/>
      <c r="I6" s="202"/>
      <c r="J6" s="201"/>
    </row>
    <row r="7" spans="1:10" ht="30" x14ac:dyDescent="0.3">
      <c r="B7" s="203" t="s">
        <v>434</v>
      </c>
      <c r="C7" s="204" t="s">
        <v>435</v>
      </c>
      <c r="D7" s="231" t="s">
        <v>480</v>
      </c>
      <c r="E7" s="231" t="s">
        <v>481</v>
      </c>
      <c r="F7" s="232" t="s">
        <v>482</v>
      </c>
      <c r="G7" s="233" t="s">
        <v>483</v>
      </c>
      <c r="H7" s="194"/>
      <c r="I7" s="194"/>
      <c r="J7" s="234"/>
    </row>
    <row r="8" spans="1:10" ht="30" x14ac:dyDescent="0.3">
      <c r="B8" s="208" t="s">
        <v>417</v>
      </c>
      <c r="C8" s="209" t="s">
        <v>484</v>
      </c>
      <c r="D8" s="210" t="s">
        <v>485</v>
      </c>
      <c r="E8" s="210" t="s">
        <v>486</v>
      </c>
      <c r="F8" s="211" t="s">
        <v>482</v>
      </c>
      <c r="G8" s="235" t="s">
        <v>487</v>
      </c>
      <c r="H8" s="194"/>
      <c r="I8" s="194"/>
      <c r="J8" s="234"/>
    </row>
    <row r="9" spans="1:10" ht="30" x14ac:dyDescent="0.3">
      <c r="B9" s="208" t="s">
        <v>446</v>
      </c>
      <c r="C9" s="209" t="s">
        <v>435</v>
      </c>
      <c r="D9" s="210" t="s">
        <v>480</v>
      </c>
      <c r="E9" s="210" t="s">
        <v>481</v>
      </c>
      <c r="F9" s="211" t="s">
        <v>488</v>
      </c>
      <c r="G9" s="235" t="s">
        <v>483</v>
      </c>
      <c r="J9" s="234"/>
    </row>
    <row r="10" spans="1:10" ht="30" x14ac:dyDescent="0.25">
      <c r="B10" s="208" t="s">
        <v>421</v>
      </c>
      <c r="C10" s="209" t="s">
        <v>484</v>
      </c>
      <c r="D10" s="210" t="s">
        <v>485</v>
      </c>
      <c r="E10" s="210" t="s">
        <v>486</v>
      </c>
      <c r="F10" s="211" t="s">
        <v>488</v>
      </c>
      <c r="G10" s="235" t="s">
        <v>487</v>
      </c>
    </row>
    <row r="11" spans="1:10" x14ac:dyDescent="0.25">
      <c r="B11" s="208" t="s">
        <v>454</v>
      </c>
      <c r="C11" s="209" t="s">
        <v>435</v>
      </c>
      <c r="D11" s="210" t="s">
        <v>480</v>
      </c>
      <c r="E11" s="210" t="s">
        <v>481</v>
      </c>
      <c r="F11" s="211" t="s">
        <v>489</v>
      </c>
      <c r="G11" s="235" t="s">
        <v>24</v>
      </c>
    </row>
    <row r="12" spans="1:10" x14ac:dyDescent="0.25">
      <c r="B12" s="208" t="s">
        <v>490</v>
      </c>
      <c r="C12" s="209" t="s">
        <v>484</v>
      </c>
      <c r="D12" s="210" t="s">
        <v>485</v>
      </c>
      <c r="E12" s="210" t="s">
        <v>486</v>
      </c>
      <c r="F12" s="211" t="s">
        <v>489</v>
      </c>
      <c r="G12" s="235" t="s">
        <v>24</v>
      </c>
    </row>
    <row r="13" spans="1:10" ht="30" x14ac:dyDescent="0.25">
      <c r="B13" s="208" t="s">
        <v>464</v>
      </c>
      <c r="C13" s="209" t="s">
        <v>435</v>
      </c>
      <c r="D13" s="210" t="s">
        <v>480</v>
      </c>
      <c r="E13" s="210" t="s">
        <v>481</v>
      </c>
      <c r="F13" s="211" t="s">
        <v>491</v>
      </c>
      <c r="G13" s="235" t="s">
        <v>483</v>
      </c>
    </row>
    <row r="14" spans="1:10" ht="30" x14ac:dyDescent="0.25">
      <c r="B14" s="208" t="s">
        <v>492</v>
      </c>
      <c r="C14" s="209" t="s">
        <v>484</v>
      </c>
      <c r="D14" s="210" t="s">
        <v>485</v>
      </c>
      <c r="E14" s="210" t="s">
        <v>486</v>
      </c>
      <c r="F14" s="211" t="s">
        <v>491</v>
      </c>
      <c r="G14" s="235" t="s">
        <v>487</v>
      </c>
    </row>
    <row r="15" spans="1:10" ht="16.5" thickBot="1" x14ac:dyDescent="0.35">
      <c r="B15" s="221" t="s">
        <v>476</v>
      </c>
      <c r="C15" s="236" t="s">
        <v>435</v>
      </c>
      <c r="D15" s="237" t="s">
        <v>480</v>
      </c>
      <c r="E15" s="223" t="s">
        <v>481</v>
      </c>
      <c r="F15" s="222" t="s">
        <v>493</v>
      </c>
      <c r="G15" s="238" t="s">
        <v>24</v>
      </c>
    </row>
    <row r="16" spans="1:10" ht="15.75" x14ac:dyDescent="0.3">
      <c r="B16" s="213"/>
    </row>
    <row r="17" spans="2:7" ht="15.75" x14ac:dyDescent="0.3">
      <c r="B17" s="184" t="s">
        <v>478</v>
      </c>
      <c r="G17" s="239" t="s">
        <v>494</v>
      </c>
    </row>
    <row r="18" spans="2:7" ht="15.75" x14ac:dyDescent="0.3">
      <c r="G18" s="239" t="s">
        <v>495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M8" sqref="M8"/>
    </sheetView>
  </sheetViews>
  <sheetFormatPr defaultRowHeight="15" x14ac:dyDescent="0.25"/>
  <cols>
    <col min="2" max="2" width="20.7109375" customWidth="1"/>
    <col min="3" max="3" width="12.140625" customWidth="1"/>
    <col min="4" max="4" width="13.7109375" customWidth="1"/>
    <col min="5" max="5" width="19" customWidth="1"/>
    <col min="6" max="6" width="14.7109375" customWidth="1"/>
  </cols>
  <sheetData>
    <row r="1" spans="1:6" ht="18.75" x14ac:dyDescent="0.3">
      <c r="A1" s="121" t="s">
        <v>0</v>
      </c>
      <c r="B1" s="121"/>
      <c r="C1" s="121"/>
      <c r="D1" s="121"/>
      <c r="E1" s="121"/>
      <c r="F1" s="121"/>
    </row>
    <row r="2" spans="1:6" ht="18.75" x14ac:dyDescent="0.3">
      <c r="A2" s="121" t="s">
        <v>1</v>
      </c>
      <c r="B2" s="121"/>
      <c r="C2" s="121"/>
      <c r="D2" s="121"/>
      <c r="E2" s="121"/>
      <c r="F2" s="121"/>
    </row>
    <row r="3" spans="1:6" ht="18.75" x14ac:dyDescent="0.3">
      <c r="A3" s="121" t="s">
        <v>2</v>
      </c>
      <c r="B3" s="121"/>
      <c r="C3" s="121"/>
      <c r="D3" s="121"/>
      <c r="E3" s="121"/>
      <c r="F3" s="121"/>
    </row>
    <row r="4" spans="1:6" ht="18.75" x14ac:dyDescent="0.3">
      <c r="A4" s="121" t="s">
        <v>54</v>
      </c>
      <c r="B4" s="121"/>
      <c r="C4" s="121"/>
      <c r="D4" s="121"/>
      <c r="E4" s="121"/>
      <c r="F4" s="121"/>
    </row>
    <row r="6" spans="1:6" ht="37.5" x14ac:dyDescent="0.25">
      <c r="A6" s="1" t="s">
        <v>3</v>
      </c>
      <c r="B6" s="1" t="s">
        <v>40</v>
      </c>
      <c r="C6" s="2" t="s">
        <v>41</v>
      </c>
      <c r="D6" s="2" t="s">
        <v>42</v>
      </c>
      <c r="E6" s="15" t="s">
        <v>6</v>
      </c>
      <c r="F6" s="1" t="s">
        <v>7</v>
      </c>
    </row>
    <row r="7" spans="1:6" ht="43.5" customHeight="1" x14ac:dyDescent="0.25">
      <c r="A7" s="3">
        <v>1</v>
      </c>
      <c r="B7" s="4" t="s">
        <v>43</v>
      </c>
      <c r="C7" s="3" t="s">
        <v>44</v>
      </c>
      <c r="D7" s="16">
        <v>43160</v>
      </c>
      <c r="E7" s="5" t="s">
        <v>45</v>
      </c>
      <c r="F7" s="3" t="s">
        <v>46</v>
      </c>
    </row>
    <row r="8" spans="1:6" ht="48" customHeight="1" x14ac:dyDescent="0.25">
      <c r="A8" s="3">
        <v>2</v>
      </c>
      <c r="B8" s="17" t="s">
        <v>47</v>
      </c>
      <c r="C8" s="3" t="s">
        <v>44</v>
      </c>
      <c r="D8" s="16">
        <v>43161</v>
      </c>
      <c r="E8" s="5" t="s">
        <v>48</v>
      </c>
      <c r="F8" s="3" t="s">
        <v>46</v>
      </c>
    </row>
    <row r="9" spans="1:6" ht="35.25" customHeight="1" x14ac:dyDescent="0.25">
      <c r="A9" s="3">
        <v>3</v>
      </c>
      <c r="B9" s="17" t="s">
        <v>49</v>
      </c>
      <c r="C9" s="3" t="s">
        <v>50</v>
      </c>
      <c r="D9" s="16">
        <v>43167</v>
      </c>
      <c r="E9" s="5" t="s">
        <v>45</v>
      </c>
      <c r="F9" s="3" t="s">
        <v>46</v>
      </c>
    </row>
    <row r="10" spans="1:6" ht="39.75" customHeight="1" x14ac:dyDescent="0.25">
      <c r="A10" s="3">
        <v>4</v>
      </c>
      <c r="B10" s="17" t="s">
        <v>49</v>
      </c>
      <c r="C10" s="3" t="s">
        <v>50</v>
      </c>
      <c r="D10" s="16">
        <v>43168</v>
      </c>
      <c r="E10" s="5" t="s">
        <v>48</v>
      </c>
      <c r="F10" s="3" t="s">
        <v>46</v>
      </c>
    </row>
    <row r="11" spans="1:6" ht="34.5" customHeight="1" x14ac:dyDescent="0.25">
      <c r="A11" s="3">
        <v>5</v>
      </c>
      <c r="B11" s="17" t="s">
        <v>51</v>
      </c>
      <c r="C11" s="3" t="s">
        <v>50</v>
      </c>
      <c r="D11" s="16">
        <v>43174</v>
      </c>
      <c r="E11" s="5" t="s">
        <v>45</v>
      </c>
      <c r="F11" s="3" t="s">
        <v>46</v>
      </c>
    </row>
    <row r="12" spans="1:6" ht="38.25" customHeight="1" x14ac:dyDescent="0.25">
      <c r="A12" s="3">
        <v>6</v>
      </c>
      <c r="B12" s="17" t="s">
        <v>51</v>
      </c>
      <c r="C12" s="3" t="s">
        <v>50</v>
      </c>
      <c r="D12" s="16">
        <v>43175</v>
      </c>
      <c r="E12" s="5" t="s">
        <v>48</v>
      </c>
      <c r="F12" s="3" t="s">
        <v>46</v>
      </c>
    </row>
    <row r="13" spans="1:6" ht="44.25" customHeight="1" x14ac:dyDescent="0.25">
      <c r="A13" s="3">
        <v>7</v>
      </c>
      <c r="B13" s="18" t="s">
        <v>52</v>
      </c>
      <c r="C13" s="3" t="s">
        <v>44</v>
      </c>
      <c r="D13" s="16">
        <v>43181</v>
      </c>
      <c r="E13" s="5" t="s">
        <v>45</v>
      </c>
      <c r="F13" s="3" t="s">
        <v>46</v>
      </c>
    </row>
    <row r="14" spans="1:6" ht="53.25" customHeight="1" x14ac:dyDescent="0.25">
      <c r="A14" s="3">
        <v>8</v>
      </c>
      <c r="B14" s="18" t="s">
        <v>52</v>
      </c>
      <c r="C14" s="3" t="s">
        <v>44</v>
      </c>
      <c r="D14" s="16">
        <v>43182</v>
      </c>
      <c r="E14" s="5" t="s">
        <v>48</v>
      </c>
      <c r="F14" s="3" t="s">
        <v>46</v>
      </c>
    </row>
    <row r="15" spans="1:6" ht="18.75" x14ac:dyDescent="0.25">
      <c r="A15" s="3"/>
      <c r="B15" s="17"/>
      <c r="C15" s="3"/>
      <c r="D15" s="16"/>
      <c r="E15" s="5"/>
      <c r="F15" s="3"/>
    </row>
    <row r="16" spans="1:6" x14ac:dyDescent="0.25">
      <c r="A16" s="123" t="s">
        <v>53</v>
      </c>
      <c r="B16" s="123"/>
      <c r="C16" s="123"/>
      <c r="D16" s="123"/>
      <c r="E16" s="123"/>
      <c r="F16" s="123"/>
    </row>
    <row r="17" spans="1:6" x14ac:dyDescent="0.25">
      <c r="A17" s="123"/>
      <c r="B17" s="123"/>
      <c r="C17" s="123"/>
      <c r="D17" s="123"/>
      <c r="E17" s="123"/>
      <c r="F17" s="123"/>
    </row>
  </sheetData>
  <mergeCells count="5">
    <mergeCell ref="A16:F17"/>
    <mergeCell ref="A1:F1"/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F3"/>
    </sheetView>
  </sheetViews>
  <sheetFormatPr defaultRowHeight="15" x14ac:dyDescent="0.25"/>
  <cols>
    <col min="1" max="1" width="4.85546875" customWidth="1"/>
    <col min="2" max="2" width="11.7109375" style="42" customWidth="1"/>
    <col min="3" max="3" width="15.5703125" style="43" customWidth="1"/>
    <col min="4" max="4" width="30.5703125" style="43" customWidth="1"/>
    <col min="5" max="5" width="9.7109375" customWidth="1"/>
    <col min="6" max="6" width="15" customWidth="1"/>
  </cols>
  <sheetData>
    <row r="1" spans="1:15" ht="18.75" x14ac:dyDescent="0.3">
      <c r="A1" s="125" t="s">
        <v>55</v>
      </c>
      <c r="B1" s="125"/>
      <c r="C1" s="125"/>
      <c r="D1" s="125"/>
      <c r="E1" s="125"/>
      <c r="F1" s="125"/>
      <c r="G1" s="21"/>
    </row>
    <row r="2" spans="1:15" ht="18.75" x14ac:dyDescent="0.3">
      <c r="A2" s="125" t="s">
        <v>2</v>
      </c>
      <c r="B2" s="125"/>
      <c r="C2" s="125"/>
      <c r="D2" s="125"/>
      <c r="E2" s="125"/>
      <c r="F2" s="125"/>
      <c r="G2" s="21"/>
    </row>
    <row r="3" spans="1:15" ht="18.75" x14ac:dyDescent="0.3">
      <c r="A3" s="125" t="s">
        <v>56</v>
      </c>
      <c r="B3" s="125"/>
      <c r="C3" s="125"/>
      <c r="D3" s="125"/>
      <c r="E3" s="125"/>
      <c r="F3" s="125"/>
      <c r="G3" s="21"/>
    </row>
    <row r="4" spans="1:15" s="25" customFormat="1" ht="15.75" x14ac:dyDescent="0.25">
      <c r="A4" s="22" t="s">
        <v>57</v>
      </c>
      <c r="B4" s="23" t="s">
        <v>58</v>
      </c>
      <c r="C4" s="24" t="s">
        <v>59</v>
      </c>
      <c r="D4" s="23" t="s">
        <v>60</v>
      </c>
      <c r="E4" s="126" t="s">
        <v>61</v>
      </c>
      <c r="F4" s="126"/>
    </row>
    <row r="5" spans="1:15" ht="31.5" x14ac:dyDescent="0.3">
      <c r="A5" s="26">
        <v>1</v>
      </c>
      <c r="B5" s="27" t="s">
        <v>62</v>
      </c>
      <c r="C5" s="26" t="s">
        <v>63</v>
      </c>
      <c r="D5" s="27" t="s">
        <v>64</v>
      </c>
      <c r="E5" s="124" t="s">
        <v>65</v>
      </c>
      <c r="F5" s="124"/>
      <c r="G5" s="21"/>
    </row>
    <row r="6" spans="1:15" ht="31.5" x14ac:dyDescent="0.3">
      <c r="A6" s="26">
        <v>2</v>
      </c>
      <c r="B6" s="27" t="s">
        <v>66</v>
      </c>
      <c r="C6" s="26" t="s">
        <v>67</v>
      </c>
      <c r="D6" s="27" t="s">
        <v>64</v>
      </c>
      <c r="E6" s="124" t="s">
        <v>65</v>
      </c>
      <c r="F6" s="124"/>
      <c r="G6" s="21"/>
    </row>
    <row r="7" spans="1:15" ht="31.5" x14ac:dyDescent="0.3">
      <c r="A7" s="26">
        <v>3</v>
      </c>
      <c r="B7" s="27" t="s">
        <v>68</v>
      </c>
      <c r="C7" s="26" t="s">
        <v>69</v>
      </c>
      <c r="D7" s="27" t="s">
        <v>70</v>
      </c>
      <c r="E7" s="124" t="s">
        <v>65</v>
      </c>
      <c r="F7" s="124"/>
      <c r="G7" s="21"/>
    </row>
    <row r="8" spans="1:15" ht="31.5" x14ac:dyDescent="0.3">
      <c r="A8" s="26">
        <v>4</v>
      </c>
      <c r="B8" s="27" t="s">
        <v>71</v>
      </c>
      <c r="C8" s="26" t="s">
        <v>72</v>
      </c>
      <c r="D8" s="27" t="s">
        <v>73</v>
      </c>
      <c r="E8" s="127" t="s">
        <v>74</v>
      </c>
      <c r="F8" s="127"/>
      <c r="G8" s="21"/>
    </row>
    <row r="9" spans="1:15" ht="31.5" x14ac:dyDescent="0.3">
      <c r="A9" s="26">
        <v>5</v>
      </c>
      <c r="B9" s="27" t="s">
        <v>75</v>
      </c>
      <c r="C9" s="26" t="s">
        <v>63</v>
      </c>
      <c r="D9" s="27" t="s">
        <v>76</v>
      </c>
      <c r="E9" s="124" t="s">
        <v>77</v>
      </c>
      <c r="F9" s="124"/>
      <c r="G9" s="21"/>
    </row>
    <row r="10" spans="1:15" ht="31.5" x14ac:dyDescent="0.3">
      <c r="A10" s="26">
        <v>6</v>
      </c>
      <c r="B10" s="27" t="s">
        <v>78</v>
      </c>
      <c r="C10" s="26" t="s">
        <v>69</v>
      </c>
      <c r="D10" s="27" t="s">
        <v>79</v>
      </c>
      <c r="E10" s="124" t="s">
        <v>80</v>
      </c>
      <c r="F10" s="124"/>
      <c r="G10" s="21"/>
    </row>
    <row r="11" spans="1:15" ht="31.5" x14ac:dyDescent="0.3">
      <c r="A11" s="26">
        <v>7</v>
      </c>
      <c r="B11" s="27" t="s">
        <v>81</v>
      </c>
      <c r="C11" s="26" t="s">
        <v>72</v>
      </c>
      <c r="D11" s="27" t="s">
        <v>82</v>
      </c>
      <c r="E11" s="124" t="s">
        <v>77</v>
      </c>
      <c r="F11" s="124"/>
      <c r="G11" s="21"/>
      <c r="O11" s="27"/>
    </row>
    <row r="12" spans="1:15" ht="31.5" x14ac:dyDescent="0.3">
      <c r="A12" s="26">
        <v>8</v>
      </c>
      <c r="B12" s="27" t="s">
        <v>83</v>
      </c>
      <c r="C12" s="26" t="s">
        <v>63</v>
      </c>
      <c r="D12" s="27" t="s">
        <v>84</v>
      </c>
      <c r="E12" s="124" t="s">
        <v>77</v>
      </c>
      <c r="F12" s="124"/>
      <c r="G12" s="21"/>
    </row>
    <row r="13" spans="1:15" ht="31.5" x14ac:dyDescent="0.3">
      <c r="A13" s="28">
        <v>9</v>
      </c>
      <c r="B13" s="29" t="s">
        <v>85</v>
      </c>
      <c r="C13" s="28" t="s">
        <v>69</v>
      </c>
      <c r="D13" s="27" t="s">
        <v>86</v>
      </c>
      <c r="E13" s="124" t="s">
        <v>77</v>
      </c>
      <c r="F13" s="124"/>
      <c r="G13" s="21"/>
    </row>
    <row r="14" spans="1:15" ht="31.5" x14ac:dyDescent="0.3">
      <c r="A14" s="28">
        <v>10</v>
      </c>
      <c r="B14" s="27" t="s">
        <v>87</v>
      </c>
      <c r="C14" s="28" t="s">
        <v>72</v>
      </c>
      <c r="D14" s="27" t="s">
        <v>88</v>
      </c>
      <c r="E14" s="130" t="s">
        <v>89</v>
      </c>
      <c r="F14" s="130"/>
      <c r="G14" s="21"/>
    </row>
    <row r="15" spans="1:15" ht="31.5" x14ac:dyDescent="0.3">
      <c r="A15" s="28">
        <v>11</v>
      </c>
      <c r="B15" s="27" t="s">
        <v>90</v>
      </c>
      <c r="C15" s="26" t="s">
        <v>63</v>
      </c>
      <c r="D15" s="27" t="s">
        <v>91</v>
      </c>
      <c r="E15" s="124" t="s">
        <v>65</v>
      </c>
      <c r="F15" s="124"/>
      <c r="G15" s="21"/>
    </row>
    <row r="16" spans="1:15" ht="31.5" x14ac:dyDescent="0.3">
      <c r="A16" s="28">
        <v>12</v>
      </c>
      <c r="B16" s="27" t="s">
        <v>92</v>
      </c>
      <c r="C16" s="28" t="s">
        <v>69</v>
      </c>
      <c r="D16" s="27" t="s">
        <v>93</v>
      </c>
      <c r="E16" s="124" t="s">
        <v>65</v>
      </c>
      <c r="F16" s="124"/>
      <c r="G16" s="21"/>
    </row>
    <row r="17" spans="1:7" ht="31.5" x14ac:dyDescent="0.3">
      <c r="A17" s="28">
        <v>13</v>
      </c>
      <c r="B17" s="27" t="s">
        <v>94</v>
      </c>
      <c r="C17" s="28" t="s">
        <v>95</v>
      </c>
      <c r="D17" s="27" t="s">
        <v>96</v>
      </c>
      <c r="E17" s="124" t="s">
        <v>74</v>
      </c>
      <c r="F17" s="124"/>
      <c r="G17" s="21"/>
    </row>
    <row r="18" spans="1:7" ht="18.75" x14ac:dyDescent="0.3">
      <c r="A18" s="32"/>
      <c r="B18" s="33"/>
      <c r="C18" s="34"/>
      <c r="D18" s="32"/>
      <c r="E18" s="32"/>
      <c r="F18" s="32"/>
      <c r="G18" s="21"/>
    </row>
    <row r="19" spans="1:7" ht="18.75" x14ac:dyDescent="0.3">
      <c r="A19" s="35"/>
      <c r="B19" s="36"/>
      <c r="C19" s="34"/>
      <c r="D19" s="128" t="s">
        <v>113</v>
      </c>
      <c r="E19" s="128"/>
      <c r="F19" s="128"/>
      <c r="G19" s="21"/>
    </row>
    <row r="20" spans="1:7" ht="21" x14ac:dyDescent="0.35">
      <c r="A20" s="35"/>
      <c r="B20" s="36"/>
      <c r="C20" s="37"/>
      <c r="D20" s="129" t="s">
        <v>114</v>
      </c>
      <c r="E20" s="129"/>
      <c r="F20" s="129"/>
      <c r="G20" s="38"/>
    </row>
    <row r="21" spans="1:7" x14ac:dyDescent="0.25">
      <c r="A21" s="39"/>
      <c r="B21" s="40"/>
      <c r="C21" s="41"/>
      <c r="D21" s="41"/>
      <c r="E21" s="39"/>
      <c r="F21" s="39"/>
    </row>
  </sheetData>
  <mergeCells count="19">
    <mergeCell ref="D19:F19"/>
    <mergeCell ref="D20:F20"/>
    <mergeCell ref="E13:F13"/>
    <mergeCell ref="E14:F14"/>
    <mergeCell ref="E15:F15"/>
    <mergeCell ref="E16:F16"/>
    <mergeCell ref="E17:F17"/>
    <mergeCell ref="E12:F12"/>
    <mergeCell ref="A1:F1"/>
    <mergeCell ref="A2:F2"/>
    <mergeCell ref="A3:F3"/>
    <mergeCell ref="E4:F4"/>
    <mergeCell ref="E5:F5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7" workbookViewId="0">
      <selection activeCell="J12" sqref="J12"/>
    </sheetView>
  </sheetViews>
  <sheetFormatPr defaultRowHeight="15" x14ac:dyDescent="0.25"/>
  <cols>
    <col min="2" max="2" width="13" customWidth="1"/>
    <col min="3" max="3" width="14" customWidth="1"/>
    <col min="4" max="4" width="19.140625" customWidth="1"/>
    <col min="6" max="6" width="17.42578125" customWidth="1"/>
  </cols>
  <sheetData>
    <row r="1" spans="1:6" ht="15.75" x14ac:dyDescent="0.25">
      <c r="A1" s="125" t="s">
        <v>55</v>
      </c>
      <c r="B1" s="125"/>
      <c r="C1" s="125"/>
      <c r="D1" s="125"/>
      <c r="E1" s="125"/>
      <c r="F1" s="125"/>
    </row>
    <row r="2" spans="1:6" ht="15.75" x14ac:dyDescent="0.25">
      <c r="A2" s="125" t="s">
        <v>2</v>
      </c>
      <c r="B2" s="125"/>
      <c r="C2" s="125"/>
      <c r="D2" s="125"/>
      <c r="E2" s="125"/>
      <c r="F2" s="125"/>
    </row>
    <row r="3" spans="1:6" ht="15.75" x14ac:dyDescent="0.25">
      <c r="A3" s="125" t="s">
        <v>56</v>
      </c>
      <c r="B3" s="125"/>
      <c r="C3" s="125"/>
      <c r="D3" s="125"/>
      <c r="E3" s="125"/>
      <c r="F3" s="125"/>
    </row>
    <row r="6" spans="1:6" ht="15.75" x14ac:dyDescent="0.25">
      <c r="A6" s="131" t="s">
        <v>97</v>
      </c>
      <c r="B6" s="131"/>
      <c r="C6" s="131"/>
      <c r="D6" s="131"/>
      <c r="E6" s="131"/>
      <c r="F6" s="131"/>
    </row>
    <row r="7" spans="1:6" ht="31.5" x14ac:dyDescent="0.25">
      <c r="A7" s="22" t="s">
        <v>57</v>
      </c>
      <c r="B7" s="23" t="s">
        <v>58</v>
      </c>
      <c r="C7" s="24" t="s">
        <v>59</v>
      </c>
      <c r="D7" s="23" t="s">
        <v>60</v>
      </c>
      <c r="E7" s="24" t="s">
        <v>98</v>
      </c>
      <c r="F7" s="23" t="s">
        <v>61</v>
      </c>
    </row>
    <row r="8" spans="1:6" ht="38.25" customHeight="1" x14ac:dyDescent="0.25">
      <c r="A8" s="27">
        <v>1</v>
      </c>
      <c r="B8" s="30" t="s">
        <v>68</v>
      </c>
      <c r="C8" s="26" t="s">
        <v>99</v>
      </c>
      <c r="D8" s="27" t="s">
        <v>100</v>
      </c>
      <c r="E8" s="27" t="s">
        <v>101</v>
      </c>
      <c r="F8" s="27" t="s">
        <v>80</v>
      </c>
    </row>
    <row r="9" spans="1:6" ht="41.25" customHeight="1" x14ac:dyDescent="0.25">
      <c r="A9" s="27">
        <v>2</v>
      </c>
      <c r="B9" s="30" t="s">
        <v>102</v>
      </c>
      <c r="C9" s="26" t="s">
        <v>99</v>
      </c>
      <c r="D9" s="27" t="s">
        <v>100</v>
      </c>
      <c r="E9" s="27" t="s">
        <v>103</v>
      </c>
      <c r="F9" s="27" t="s">
        <v>80</v>
      </c>
    </row>
    <row r="10" spans="1:6" ht="54" customHeight="1" x14ac:dyDescent="0.25">
      <c r="A10" s="27">
        <v>3</v>
      </c>
      <c r="B10" s="30" t="s">
        <v>78</v>
      </c>
      <c r="C10" s="26" t="s">
        <v>99</v>
      </c>
      <c r="D10" s="27" t="s">
        <v>104</v>
      </c>
      <c r="E10" s="27" t="s">
        <v>101</v>
      </c>
      <c r="F10" s="27" t="s">
        <v>105</v>
      </c>
    </row>
    <row r="11" spans="1:6" ht="60.75" customHeight="1" x14ac:dyDescent="0.25">
      <c r="A11" s="27">
        <v>4</v>
      </c>
      <c r="B11" s="30" t="s">
        <v>106</v>
      </c>
      <c r="C11" s="26" t="s">
        <v>99</v>
      </c>
      <c r="D11" s="27" t="s">
        <v>104</v>
      </c>
      <c r="E11" s="27" t="s">
        <v>103</v>
      </c>
      <c r="F11" s="27" t="s">
        <v>105</v>
      </c>
    </row>
    <row r="12" spans="1:6" ht="58.5" customHeight="1" x14ac:dyDescent="0.25">
      <c r="A12" s="27">
        <v>5</v>
      </c>
      <c r="B12" s="30" t="s">
        <v>85</v>
      </c>
      <c r="C12" s="26" t="s">
        <v>99</v>
      </c>
      <c r="D12" s="27" t="s">
        <v>107</v>
      </c>
      <c r="E12" s="27" t="s">
        <v>101</v>
      </c>
      <c r="F12" s="27" t="s">
        <v>77</v>
      </c>
    </row>
    <row r="13" spans="1:6" ht="62.25" customHeight="1" x14ac:dyDescent="0.25">
      <c r="A13" s="27">
        <v>6</v>
      </c>
      <c r="B13" s="27" t="s">
        <v>87</v>
      </c>
      <c r="C13" s="26" t="s">
        <v>99</v>
      </c>
      <c r="D13" s="27" t="s">
        <v>107</v>
      </c>
      <c r="E13" s="27" t="s">
        <v>103</v>
      </c>
      <c r="F13" s="27" t="s">
        <v>77</v>
      </c>
    </row>
    <row r="14" spans="1:6" ht="47.25" customHeight="1" x14ac:dyDescent="0.25">
      <c r="A14" s="27">
        <v>7</v>
      </c>
      <c r="B14" s="31" t="s">
        <v>92</v>
      </c>
      <c r="C14" s="26" t="s">
        <v>99</v>
      </c>
      <c r="D14" s="27" t="s">
        <v>108</v>
      </c>
      <c r="E14" s="27" t="s">
        <v>109</v>
      </c>
      <c r="F14" s="27" t="s">
        <v>110</v>
      </c>
    </row>
    <row r="15" spans="1:6" ht="51" customHeight="1" x14ac:dyDescent="0.25">
      <c r="A15" s="27">
        <v>8</v>
      </c>
      <c r="B15" s="31" t="s">
        <v>111</v>
      </c>
      <c r="C15" s="26" t="s">
        <v>99</v>
      </c>
      <c r="D15" s="27" t="s">
        <v>108</v>
      </c>
      <c r="E15" s="27" t="s">
        <v>112</v>
      </c>
      <c r="F15" s="27" t="s">
        <v>110</v>
      </c>
    </row>
  </sheetData>
  <mergeCells count="4">
    <mergeCell ref="A6:F6"/>
    <mergeCell ref="A1:F1"/>
    <mergeCell ref="A2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workbookViewId="0">
      <selection activeCell="E42" sqref="E42"/>
    </sheetView>
  </sheetViews>
  <sheetFormatPr defaultRowHeight="15.75" x14ac:dyDescent="0.25"/>
  <cols>
    <col min="1" max="1" width="11.28515625" style="25" customWidth="1"/>
    <col min="2" max="2" width="10" style="25" customWidth="1"/>
    <col min="3" max="3" width="9.5703125" style="25" customWidth="1"/>
    <col min="4" max="4" width="30" style="25" customWidth="1"/>
    <col min="5" max="5" width="46" style="25" customWidth="1"/>
    <col min="6" max="6" width="48.5703125" style="25" customWidth="1"/>
    <col min="7" max="7" width="25.5703125" style="25" customWidth="1"/>
    <col min="8" max="16384" width="9.140625" style="25"/>
  </cols>
  <sheetData>
    <row r="1" spans="1:7" ht="18" x14ac:dyDescent="0.25">
      <c r="A1" s="135" t="s">
        <v>115</v>
      </c>
      <c r="B1" s="135"/>
      <c r="C1" s="135"/>
      <c r="D1" s="135"/>
      <c r="E1" s="135"/>
      <c r="F1" s="135"/>
      <c r="G1" s="135"/>
    </row>
    <row r="2" spans="1:7" x14ac:dyDescent="0.25">
      <c r="A2" s="44"/>
      <c r="B2" s="44"/>
      <c r="C2" s="44"/>
      <c r="D2" s="44"/>
      <c r="E2" s="44"/>
      <c r="F2" s="44"/>
      <c r="G2" s="44"/>
    </row>
    <row r="3" spans="1:7" x14ac:dyDescent="0.25">
      <c r="A3" s="45" t="s">
        <v>58</v>
      </c>
      <c r="B3" s="45" t="s">
        <v>116</v>
      </c>
      <c r="C3" s="45" t="s">
        <v>117</v>
      </c>
      <c r="D3" s="45" t="s">
        <v>61</v>
      </c>
      <c r="E3" s="46" t="s">
        <v>118</v>
      </c>
      <c r="F3" s="46" t="s">
        <v>119</v>
      </c>
      <c r="G3" s="47" t="s">
        <v>61</v>
      </c>
    </row>
    <row r="4" spans="1:7" x14ac:dyDescent="0.25">
      <c r="A4" s="48">
        <v>43164</v>
      </c>
      <c r="B4" s="49" t="s">
        <v>120</v>
      </c>
      <c r="C4" s="50" t="s">
        <v>121</v>
      </c>
      <c r="D4" s="49" t="s">
        <v>122</v>
      </c>
      <c r="E4" s="51" t="s">
        <v>123</v>
      </c>
      <c r="F4" s="51" t="s">
        <v>124</v>
      </c>
      <c r="G4" s="49" t="s">
        <v>125</v>
      </c>
    </row>
    <row r="5" spans="1:7" x14ac:dyDescent="0.25">
      <c r="A5" s="48">
        <v>43165</v>
      </c>
      <c r="B5" s="49" t="s">
        <v>126</v>
      </c>
      <c r="C5" s="50" t="s">
        <v>127</v>
      </c>
      <c r="D5" s="49" t="s">
        <v>128</v>
      </c>
      <c r="E5" s="52" t="s">
        <v>129</v>
      </c>
      <c r="F5" s="52" t="s">
        <v>130</v>
      </c>
      <c r="G5" s="49" t="s">
        <v>128</v>
      </c>
    </row>
    <row r="6" spans="1:7" x14ac:dyDescent="0.25">
      <c r="A6" s="48">
        <v>43166</v>
      </c>
      <c r="B6" s="49" t="s">
        <v>131</v>
      </c>
      <c r="C6" s="50" t="s">
        <v>132</v>
      </c>
      <c r="D6" s="49" t="s">
        <v>133</v>
      </c>
      <c r="E6" s="52" t="s">
        <v>134</v>
      </c>
      <c r="F6" s="52" t="s">
        <v>130</v>
      </c>
      <c r="G6" s="53" t="s">
        <v>135</v>
      </c>
    </row>
    <row r="7" spans="1:7" ht="31.5" x14ac:dyDescent="0.25">
      <c r="A7" s="48">
        <v>43167</v>
      </c>
      <c r="B7" s="49" t="s">
        <v>136</v>
      </c>
      <c r="C7" s="50" t="s">
        <v>121</v>
      </c>
      <c r="D7" s="49" t="s">
        <v>137</v>
      </c>
      <c r="E7" s="52" t="s">
        <v>138</v>
      </c>
      <c r="F7" s="52" t="s">
        <v>130</v>
      </c>
      <c r="G7" s="49" t="s">
        <v>139</v>
      </c>
    </row>
    <row r="8" spans="1:7" x14ac:dyDescent="0.25">
      <c r="A8" s="48">
        <v>43168</v>
      </c>
      <c r="B8" s="49" t="s">
        <v>140</v>
      </c>
      <c r="C8" s="50" t="s">
        <v>141</v>
      </c>
      <c r="D8" s="49" t="s">
        <v>139</v>
      </c>
      <c r="E8" s="52" t="s">
        <v>142</v>
      </c>
      <c r="F8" s="52" t="s">
        <v>130</v>
      </c>
      <c r="G8" s="49" t="s">
        <v>128</v>
      </c>
    </row>
    <row r="9" spans="1:7" x14ac:dyDescent="0.25">
      <c r="A9" s="48">
        <v>43169</v>
      </c>
      <c r="B9" s="49" t="s">
        <v>143</v>
      </c>
      <c r="C9" s="50" t="s">
        <v>132</v>
      </c>
      <c r="D9" s="49" t="s">
        <v>144</v>
      </c>
      <c r="E9" s="52" t="s">
        <v>145</v>
      </c>
      <c r="F9" s="52" t="s">
        <v>130</v>
      </c>
      <c r="G9" s="49" t="s">
        <v>146</v>
      </c>
    </row>
    <row r="10" spans="1:7" x14ac:dyDescent="0.25">
      <c r="A10" s="136" t="s">
        <v>147</v>
      </c>
      <c r="B10" s="136"/>
      <c r="C10" s="136"/>
      <c r="D10" s="136"/>
      <c r="E10" s="136"/>
      <c r="F10" s="136"/>
      <c r="G10" s="136"/>
    </row>
    <row r="11" spans="1:7" x14ac:dyDescent="0.25">
      <c r="A11" s="48">
        <v>43171</v>
      </c>
      <c r="B11" s="49" t="s">
        <v>120</v>
      </c>
      <c r="C11" s="50" t="s">
        <v>121</v>
      </c>
      <c r="D11" s="49" t="s">
        <v>122</v>
      </c>
      <c r="E11" s="52" t="s">
        <v>148</v>
      </c>
      <c r="F11" s="52" t="s">
        <v>130</v>
      </c>
      <c r="G11" s="49" t="s">
        <v>125</v>
      </c>
    </row>
    <row r="12" spans="1:7" x14ac:dyDescent="0.25">
      <c r="A12" s="48">
        <v>43172</v>
      </c>
      <c r="B12" s="49" t="s">
        <v>126</v>
      </c>
      <c r="C12" s="50" t="s">
        <v>127</v>
      </c>
      <c r="D12" s="49" t="s">
        <v>149</v>
      </c>
      <c r="E12" s="52" t="s">
        <v>150</v>
      </c>
      <c r="F12" s="52" t="s">
        <v>130</v>
      </c>
      <c r="G12" s="49" t="s">
        <v>137</v>
      </c>
    </row>
    <row r="13" spans="1:7" ht="31.5" x14ac:dyDescent="0.25">
      <c r="A13" s="48">
        <v>43173</v>
      </c>
      <c r="B13" s="49" t="s">
        <v>131</v>
      </c>
      <c r="C13" s="50" t="s">
        <v>132</v>
      </c>
      <c r="D13" s="49" t="s">
        <v>146</v>
      </c>
      <c r="E13" s="52" t="s">
        <v>151</v>
      </c>
      <c r="F13" s="52" t="s">
        <v>130</v>
      </c>
      <c r="G13" s="49" t="s">
        <v>144</v>
      </c>
    </row>
    <row r="14" spans="1:7" ht="31.5" x14ac:dyDescent="0.25">
      <c r="A14" s="48">
        <v>43174</v>
      </c>
      <c r="B14" s="49" t="s">
        <v>136</v>
      </c>
      <c r="C14" s="50" t="s">
        <v>121</v>
      </c>
      <c r="D14" s="54" t="s">
        <v>125</v>
      </c>
      <c r="E14" s="52" t="s">
        <v>152</v>
      </c>
      <c r="F14" s="52" t="s">
        <v>153</v>
      </c>
      <c r="G14" s="49" t="s">
        <v>122</v>
      </c>
    </row>
    <row r="15" spans="1:7" x14ac:dyDescent="0.25">
      <c r="A15" s="48">
        <v>43175</v>
      </c>
      <c r="B15" s="49" t="s">
        <v>140</v>
      </c>
      <c r="C15" s="50" t="s">
        <v>141</v>
      </c>
      <c r="D15" s="49" t="s">
        <v>149</v>
      </c>
      <c r="E15" s="51" t="s">
        <v>154</v>
      </c>
      <c r="F15" s="52" t="s">
        <v>130</v>
      </c>
      <c r="G15" s="49" t="s">
        <v>139</v>
      </c>
    </row>
    <row r="16" spans="1:7" x14ac:dyDescent="0.25">
      <c r="A16" s="48">
        <v>43176</v>
      </c>
      <c r="B16" s="49" t="s">
        <v>143</v>
      </c>
      <c r="C16" s="50" t="s">
        <v>132</v>
      </c>
      <c r="D16" s="49" t="s">
        <v>135</v>
      </c>
      <c r="E16" s="52" t="s">
        <v>155</v>
      </c>
      <c r="F16" s="52" t="s">
        <v>130</v>
      </c>
      <c r="G16" s="49" t="s">
        <v>146</v>
      </c>
    </row>
    <row r="17" spans="1:7" x14ac:dyDescent="0.25">
      <c r="A17" s="136" t="s">
        <v>156</v>
      </c>
      <c r="B17" s="136"/>
      <c r="C17" s="136"/>
      <c r="D17" s="136"/>
      <c r="E17" s="136"/>
      <c r="F17" s="136"/>
      <c r="G17" s="136"/>
    </row>
    <row r="18" spans="1:7" x14ac:dyDescent="0.25">
      <c r="A18" s="48">
        <v>43178</v>
      </c>
      <c r="B18" s="49" t="s">
        <v>120</v>
      </c>
      <c r="C18" s="50" t="s">
        <v>121</v>
      </c>
      <c r="D18" s="49" t="s">
        <v>157</v>
      </c>
      <c r="E18" s="55" t="s">
        <v>158</v>
      </c>
      <c r="F18" s="52" t="s">
        <v>159</v>
      </c>
      <c r="G18" s="49" t="s">
        <v>122</v>
      </c>
    </row>
    <row r="19" spans="1:7" x14ac:dyDescent="0.25">
      <c r="A19" s="48">
        <v>43179</v>
      </c>
      <c r="B19" s="49" t="s">
        <v>126</v>
      </c>
      <c r="C19" s="50" t="s">
        <v>127</v>
      </c>
      <c r="D19" s="49" t="s">
        <v>137</v>
      </c>
      <c r="E19" s="52" t="s">
        <v>160</v>
      </c>
      <c r="F19" s="52" t="s">
        <v>159</v>
      </c>
      <c r="G19" s="49" t="s">
        <v>128</v>
      </c>
    </row>
    <row r="20" spans="1:7" x14ac:dyDescent="0.25">
      <c r="A20" s="48">
        <v>43180</v>
      </c>
      <c r="B20" s="49" t="s">
        <v>131</v>
      </c>
      <c r="C20" s="50" t="s">
        <v>132</v>
      </c>
      <c r="D20" s="49" t="s">
        <v>135</v>
      </c>
      <c r="E20" s="52" t="s">
        <v>161</v>
      </c>
      <c r="F20" s="52" t="s">
        <v>159</v>
      </c>
      <c r="G20" s="49" t="s">
        <v>146</v>
      </c>
    </row>
    <row r="21" spans="1:7" x14ac:dyDescent="0.25">
      <c r="A21" s="56">
        <v>43181</v>
      </c>
      <c r="B21" s="57" t="s">
        <v>136</v>
      </c>
      <c r="C21" s="58" t="s">
        <v>121</v>
      </c>
      <c r="D21" s="57" t="s">
        <v>125</v>
      </c>
      <c r="E21" s="59" t="s">
        <v>162</v>
      </c>
      <c r="F21" s="59" t="s">
        <v>159</v>
      </c>
      <c r="G21" s="57" t="s">
        <v>122</v>
      </c>
    </row>
    <row r="22" spans="1:7" x14ac:dyDescent="0.25">
      <c r="A22" s="60">
        <v>43182</v>
      </c>
      <c r="B22" s="61" t="s">
        <v>140</v>
      </c>
      <c r="C22" s="62" t="s">
        <v>141</v>
      </c>
      <c r="D22" s="61" t="s">
        <v>139</v>
      </c>
      <c r="E22" s="63" t="s">
        <v>163</v>
      </c>
      <c r="F22" s="63" t="s">
        <v>159</v>
      </c>
      <c r="G22" s="61" t="s">
        <v>128</v>
      </c>
    </row>
    <row r="23" spans="1:7" ht="31.5" x14ac:dyDescent="0.25">
      <c r="A23" s="60">
        <v>43183</v>
      </c>
      <c r="B23" s="61" t="s">
        <v>143</v>
      </c>
      <c r="C23" s="62" t="s">
        <v>132</v>
      </c>
      <c r="D23" s="61" t="s">
        <v>164</v>
      </c>
      <c r="E23" s="63" t="s">
        <v>165</v>
      </c>
      <c r="F23" s="63" t="s">
        <v>159</v>
      </c>
      <c r="G23" s="61" t="s">
        <v>157</v>
      </c>
    </row>
    <row r="24" spans="1:7" x14ac:dyDescent="0.25">
      <c r="A24" s="137" t="s">
        <v>166</v>
      </c>
      <c r="B24" s="138"/>
      <c r="C24" s="138"/>
      <c r="D24" s="138"/>
      <c r="E24" s="138"/>
      <c r="F24" s="138"/>
      <c r="G24" s="139"/>
    </row>
    <row r="25" spans="1:7" x14ac:dyDescent="0.25">
      <c r="A25" s="60">
        <v>43185</v>
      </c>
      <c r="B25" s="61" t="s">
        <v>120</v>
      </c>
      <c r="C25" s="62" t="s">
        <v>121</v>
      </c>
      <c r="D25" s="61" t="s">
        <v>167</v>
      </c>
      <c r="E25" s="63" t="s">
        <v>168</v>
      </c>
      <c r="F25" s="63" t="s">
        <v>159</v>
      </c>
      <c r="G25" s="61" t="s">
        <v>122</v>
      </c>
    </row>
    <row r="26" spans="1:7" x14ac:dyDescent="0.25">
      <c r="A26" s="60">
        <v>43186</v>
      </c>
      <c r="B26" s="61" t="s">
        <v>126</v>
      </c>
      <c r="C26" s="62" t="s">
        <v>127</v>
      </c>
      <c r="D26" s="61" t="s">
        <v>169</v>
      </c>
      <c r="E26" s="63" t="s">
        <v>170</v>
      </c>
      <c r="F26" s="63" t="s">
        <v>159</v>
      </c>
      <c r="G26" s="61" t="s">
        <v>157</v>
      </c>
    </row>
    <row r="27" spans="1:7" ht="18.75" x14ac:dyDescent="0.25">
      <c r="A27" s="60">
        <v>43187</v>
      </c>
      <c r="B27" s="61" t="s">
        <v>131</v>
      </c>
      <c r="C27" s="62" t="s">
        <v>132</v>
      </c>
      <c r="D27" s="61" t="s">
        <v>133</v>
      </c>
      <c r="E27" s="63" t="s">
        <v>171</v>
      </c>
      <c r="F27" s="63" t="s">
        <v>159</v>
      </c>
      <c r="G27" s="61" t="s">
        <v>144</v>
      </c>
    </row>
    <row r="28" spans="1:7" x14ac:dyDescent="0.25">
      <c r="A28" s="64">
        <v>43188</v>
      </c>
      <c r="B28" s="65" t="s">
        <v>136</v>
      </c>
      <c r="C28" s="62"/>
      <c r="D28" s="132" t="s">
        <v>172</v>
      </c>
      <c r="E28" s="133"/>
      <c r="F28" s="133"/>
      <c r="G28" s="134"/>
    </row>
    <row r="29" spans="1:7" x14ac:dyDescent="0.25">
      <c r="A29" s="64">
        <v>43189</v>
      </c>
      <c r="B29" s="65" t="s">
        <v>140</v>
      </c>
      <c r="C29" s="62"/>
      <c r="D29" s="132" t="s">
        <v>173</v>
      </c>
      <c r="E29" s="133"/>
      <c r="F29" s="133"/>
      <c r="G29" s="134"/>
    </row>
    <row r="30" spans="1:7" x14ac:dyDescent="0.25">
      <c r="A30" s="64">
        <v>43190</v>
      </c>
      <c r="B30" s="65" t="s">
        <v>143</v>
      </c>
      <c r="C30" s="62"/>
      <c r="D30" s="132" t="s">
        <v>174</v>
      </c>
      <c r="E30" s="133"/>
      <c r="F30" s="133"/>
      <c r="G30" s="134"/>
    </row>
  </sheetData>
  <mergeCells count="7">
    <mergeCell ref="D30:G30"/>
    <mergeCell ref="A1:G1"/>
    <mergeCell ref="A10:G10"/>
    <mergeCell ref="A17:G17"/>
    <mergeCell ref="A24:G24"/>
    <mergeCell ref="D28:G28"/>
    <mergeCell ref="D29:G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7" sqref="F17"/>
    </sheetView>
  </sheetViews>
  <sheetFormatPr defaultRowHeight="15" x14ac:dyDescent="0.25"/>
  <cols>
    <col min="1" max="1" width="24.7109375" customWidth="1"/>
    <col min="2" max="2" width="16.42578125" customWidth="1"/>
    <col min="3" max="3" width="59.140625" customWidth="1"/>
  </cols>
  <sheetData>
    <row r="1" spans="1:3" ht="18.75" x14ac:dyDescent="0.3">
      <c r="A1" s="143" t="s">
        <v>192</v>
      </c>
      <c r="B1" s="143"/>
      <c r="C1" s="143"/>
    </row>
    <row r="2" spans="1:3" ht="18.75" x14ac:dyDescent="0.3">
      <c r="A2" s="144" t="s">
        <v>175</v>
      </c>
      <c r="B2" s="144"/>
      <c r="C2" s="144"/>
    </row>
    <row r="3" spans="1:3" ht="18.75" x14ac:dyDescent="0.3">
      <c r="A3" s="144" t="s">
        <v>176</v>
      </c>
      <c r="B3" s="145"/>
      <c r="C3" s="145"/>
    </row>
    <row r="4" spans="1:3" ht="15.75" x14ac:dyDescent="0.25">
      <c r="A4" s="146" t="s">
        <v>191</v>
      </c>
      <c r="B4" s="141" t="s">
        <v>177</v>
      </c>
      <c r="C4" s="66" t="s">
        <v>178</v>
      </c>
    </row>
    <row r="5" spans="1:3" ht="15.75" x14ac:dyDescent="0.25">
      <c r="A5" s="146"/>
      <c r="B5" s="141"/>
      <c r="C5" s="66" t="s">
        <v>179</v>
      </c>
    </row>
    <row r="6" spans="1:3" ht="15.75" x14ac:dyDescent="0.25">
      <c r="A6" s="146"/>
      <c r="B6" s="141"/>
      <c r="C6" s="66" t="s">
        <v>180</v>
      </c>
    </row>
    <row r="7" spans="1:3" ht="16.5" thickBot="1" x14ac:dyDescent="0.3">
      <c r="A7" s="147"/>
      <c r="B7" s="142"/>
      <c r="C7" s="67"/>
    </row>
    <row r="8" spans="1:3" ht="32.25" thickBot="1" x14ac:dyDescent="0.3">
      <c r="A8" s="68" t="s">
        <v>181</v>
      </c>
      <c r="B8" s="67" t="s">
        <v>182</v>
      </c>
      <c r="C8" s="67" t="s">
        <v>183</v>
      </c>
    </row>
    <row r="9" spans="1:3" ht="15.75" x14ac:dyDescent="0.25">
      <c r="A9" s="140" t="s">
        <v>184</v>
      </c>
      <c r="B9" s="140" t="s">
        <v>185</v>
      </c>
      <c r="C9" s="66" t="s">
        <v>186</v>
      </c>
    </row>
    <row r="10" spans="1:3" ht="41.25" customHeight="1" thickBot="1" x14ac:dyDescent="0.3">
      <c r="A10" s="142"/>
      <c r="B10" s="142"/>
      <c r="C10" s="67" t="s">
        <v>179</v>
      </c>
    </row>
    <row r="11" spans="1:3" ht="42.75" customHeight="1" x14ac:dyDescent="0.25">
      <c r="A11" s="140" t="s">
        <v>187</v>
      </c>
      <c r="B11" s="140" t="s">
        <v>188</v>
      </c>
      <c r="C11" s="66" t="s">
        <v>189</v>
      </c>
    </row>
    <row r="12" spans="1:3" ht="29.25" customHeight="1" x14ac:dyDescent="0.25">
      <c r="A12" s="141"/>
      <c r="B12" s="141"/>
      <c r="C12" s="66" t="s">
        <v>190</v>
      </c>
    </row>
    <row r="13" spans="1:3" ht="9.75" customHeight="1" x14ac:dyDescent="0.25">
      <c r="A13" s="141"/>
      <c r="B13" s="141"/>
      <c r="C13" s="66"/>
    </row>
    <row r="14" spans="1:3" ht="27.75" customHeight="1" thickBot="1" x14ac:dyDescent="0.3">
      <c r="A14" s="142"/>
      <c r="B14" s="142"/>
      <c r="C14" s="67"/>
    </row>
  </sheetData>
  <mergeCells count="9">
    <mergeCell ref="A11:A14"/>
    <mergeCell ref="B11:B14"/>
    <mergeCell ref="A1:C1"/>
    <mergeCell ref="A2:C2"/>
    <mergeCell ref="A3:C3"/>
    <mergeCell ref="A4:A7"/>
    <mergeCell ref="B4:B7"/>
    <mergeCell ref="A9:A10"/>
    <mergeCell ref="B9:B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E23" sqref="E23"/>
    </sheetView>
  </sheetViews>
  <sheetFormatPr defaultRowHeight="15" x14ac:dyDescent="0.25"/>
  <cols>
    <col min="1" max="1" width="22.42578125" customWidth="1"/>
    <col min="2" max="2" width="31" customWidth="1"/>
    <col min="3" max="3" width="34.7109375" customWidth="1"/>
  </cols>
  <sheetData>
    <row r="1" spans="1:3" ht="18.75" x14ac:dyDescent="0.3">
      <c r="A1" s="163" t="s">
        <v>192</v>
      </c>
      <c r="B1" s="163"/>
      <c r="C1" s="163"/>
    </row>
    <row r="2" spans="1:3" x14ac:dyDescent="0.25">
      <c r="A2" s="151" t="s">
        <v>193</v>
      </c>
      <c r="B2" s="152"/>
      <c r="C2" s="152"/>
    </row>
    <row r="3" spans="1:3" x14ac:dyDescent="0.25">
      <c r="A3" s="151" t="s">
        <v>194</v>
      </c>
      <c r="B3" s="151"/>
      <c r="C3" s="151"/>
    </row>
    <row r="5" spans="1:3" ht="15.75" thickBot="1" x14ac:dyDescent="0.3"/>
    <row r="6" spans="1:3" ht="30" x14ac:dyDescent="0.25">
      <c r="A6" s="153">
        <v>43103</v>
      </c>
      <c r="B6" s="69" t="s">
        <v>195</v>
      </c>
      <c r="C6" s="155" t="s">
        <v>196</v>
      </c>
    </row>
    <row r="7" spans="1:3" ht="30.75" thickBot="1" x14ac:dyDescent="0.3">
      <c r="A7" s="154"/>
      <c r="B7" s="70" t="s">
        <v>197</v>
      </c>
      <c r="C7" s="156"/>
    </row>
    <row r="8" spans="1:3" x14ac:dyDescent="0.25">
      <c r="A8" s="153">
        <v>43134</v>
      </c>
      <c r="B8" s="157" t="s">
        <v>198</v>
      </c>
      <c r="C8" s="155" t="s">
        <v>199</v>
      </c>
    </row>
    <row r="9" spans="1:3" ht="15.75" thickBot="1" x14ac:dyDescent="0.3">
      <c r="A9" s="154"/>
      <c r="B9" s="158"/>
      <c r="C9" s="156"/>
    </row>
    <row r="10" spans="1:3" x14ac:dyDescent="0.25">
      <c r="A10" s="153">
        <v>43162</v>
      </c>
      <c r="B10" s="157" t="s">
        <v>200</v>
      </c>
      <c r="C10" s="155" t="s">
        <v>201</v>
      </c>
    </row>
    <row r="11" spans="1:3" ht="15.75" thickBot="1" x14ac:dyDescent="0.3">
      <c r="A11" s="154"/>
      <c r="B11" s="158"/>
      <c r="C11" s="156"/>
    </row>
    <row r="12" spans="1:3" x14ac:dyDescent="0.25">
      <c r="A12" s="71"/>
    </row>
    <row r="13" spans="1:3" x14ac:dyDescent="0.25">
      <c r="A13" s="151" t="s">
        <v>193</v>
      </c>
      <c r="B13" s="151"/>
      <c r="C13" s="151"/>
    </row>
    <row r="14" spans="1:3" x14ac:dyDescent="0.25">
      <c r="A14" s="151" t="s">
        <v>202</v>
      </c>
      <c r="B14" s="151"/>
      <c r="C14" s="151"/>
    </row>
    <row r="15" spans="1:3" ht="15.75" thickBot="1" x14ac:dyDescent="0.3"/>
    <row r="16" spans="1:3" x14ac:dyDescent="0.25">
      <c r="A16" s="72" t="s">
        <v>42</v>
      </c>
      <c r="B16" s="148" t="s">
        <v>41</v>
      </c>
      <c r="C16" s="148" t="s">
        <v>203</v>
      </c>
    </row>
    <row r="17" spans="1:3" x14ac:dyDescent="0.25">
      <c r="A17" s="73" t="s">
        <v>204</v>
      </c>
      <c r="B17" s="149"/>
      <c r="C17" s="149"/>
    </row>
    <row r="18" spans="1:3" ht="15.75" thickBot="1" x14ac:dyDescent="0.3">
      <c r="A18" s="74" t="s">
        <v>205</v>
      </c>
      <c r="B18" s="150"/>
      <c r="C18" s="150"/>
    </row>
    <row r="19" spans="1:3" x14ac:dyDescent="0.25">
      <c r="A19" s="153">
        <v>43223</v>
      </c>
      <c r="B19" s="75" t="s">
        <v>206</v>
      </c>
      <c r="C19" s="155" t="s">
        <v>207</v>
      </c>
    </row>
    <row r="20" spans="1:3" ht="30" x14ac:dyDescent="0.25">
      <c r="A20" s="159"/>
      <c r="B20" s="76" t="s">
        <v>208</v>
      </c>
      <c r="C20" s="160"/>
    </row>
    <row r="21" spans="1:3" ht="30" x14ac:dyDescent="0.25">
      <c r="A21" s="159"/>
      <c r="B21" s="76" t="s">
        <v>209</v>
      </c>
      <c r="C21" s="160"/>
    </row>
    <row r="22" spans="1:3" ht="30" x14ac:dyDescent="0.25">
      <c r="A22" s="159"/>
      <c r="B22" s="76" t="s">
        <v>210</v>
      </c>
      <c r="C22" s="160"/>
    </row>
    <row r="23" spans="1:3" ht="30.75" thickBot="1" x14ac:dyDescent="0.3">
      <c r="A23" s="154"/>
      <c r="B23" s="70" t="s">
        <v>211</v>
      </c>
      <c r="C23" s="156"/>
    </row>
    <row r="24" spans="1:3" x14ac:dyDescent="0.25">
      <c r="A24" s="153">
        <v>43254</v>
      </c>
      <c r="B24" s="75" t="s">
        <v>212</v>
      </c>
      <c r="C24" s="77" t="s">
        <v>207</v>
      </c>
    </row>
    <row r="25" spans="1:3" x14ac:dyDescent="0.25">
      <c r="A25" s="159"/>
      <c r="B25" s="75"/>
      <c r="C25" s="75"/>
    </row>
    <row r="26" spans="1:3" x14ac:dyDescent="0.25">
      <c r="A26" s="159"/>
      <c r="B26" s="75" t="s">
        <v>213</v>
      </c>
      <c r="C26" s="77"/>
    </row>
    <row r="27" spans="1:3" x14ac:dyDescent="0.25">
      <c r="A27" s="159"/>
      <c r="B27" s="75"/>
      <c r="C27" s="77" t="s">
        <v>189</v>
      </c>
    </row>
    <row r="28" spans="1:3" ht="15.75" thickBot="1" x14ac:dyDescent="0.3">
      <c r="A28" s="154"/>
      <c r="B28" s="78"/>
      <c r="C28" s="79"/>
    </row>
    <row r="29" spans="1:3" x14ac:dyDescent="0.25">
      <c r="A29" s="153">
        <v>43284</v>
      </c>
      <c r="B29" s="75" t="s">
        <v>214</v>
      </c>
      <c r="C29" s="75" t="s">
        <v>207</v>
      </c>
    </row>
    <row r="30" spans="1:3" x14ac:dyDescent="0.25">
      <c r="A30" s="159"/>
      <c r="B30" s="75" t="s">
        <v>215</v>
      </c>
      <c r="C30" s="75" t="s">
        <v>216</v>
      </c>
    </row>
    <row r="31" spans="1:3" ht="15.75" thickBot="1" x14ac:dyDescent="0.3">
      <c r="A31" s="154"/>
      <c r="B31" s="70"/>
      <c r="C31" s="78"/>
    </row>
    <row r="32" spans="1:3" ht="30.75" thickBot="1" x14ac:dyDescent="0.3">
      <c r="A32" s="80">
        <v>43315</v>
      </c>
      <c r="B32" s="70" t="s">
        <v>217</v>
      </c>
      <c r="C32" s="79" t="s">
        <v>207</v>
      </c>
    </row>
    <row r="33" spans="1:3" x14ac:dyDescent="0.25">
      <c r="A33" s="153">
        <v>43346</v>
      </c>
      <c r="B33" s="75" t="s">
        <v>218</v>
      </c>
      <c r="C33" s="155" t="s">
        <v>219</v>
      </c>
    </row>
    <row r="34" spans="1:3" ht="30.75" thickBot="1" x14ac:dyDescent="0.3">
      <c r="A34" s="154"/>
      <c r="B34" s="70" t="s">
        <v>220</v>
      </c>
      <c r="C34" s="156"/>
    </row>
    <row r="35" spans="1:3" x14ac:dyDescent="0.25">
      <c r="A35" s="153">
        <v>43376</v>
      </c>
      <c r="B35" s="75" t="s">
        <v>218</v>
      </c>
      <c r="C35" s="155" t="s">
        <v>219</v>
      </c>
    </row>
    <row r="36" spans="1:3" ht="30.75" thickBot="1" x14ac:dyDescent="0.3">
      <c r="A36" s="154"/>
      <c r="B36" s="70" t="s">
        <v>220</v>
      </c>
      <c r="C36" s="156"/>
    </row>
    <row r="37" spans="1:3" x14ac:dyDescent="0.25">
      <c r="A37" s="153">
        <v>43437</v>
      </c>
      <c r="B37" s="75" t="s">
        <v>218</v>
      </c>
      <c r="C37" s="155" t="s">
        <v>219</v>
      </c>
    </row>
    <row r="38" spans="1:3" ht="30.75" thickBot="1" x14ac:dyDescent="0.3">
      <c r="A38" s="154"/>
      <c r="B38" s="70" t="s">
        <v>220</v>
      </c>
      <c r="C38" s="156"/>
    </row>
    <row r="39" spans="1:3" x14ac:dyDescent="0.25">
      <c r="A39" s="155" t="s">
        <v>221</v>
      </c>
      <c r="B39" s="75" t="s">
        <v>218</v>
      </c>
      <c r="C39" s="155" t="s">
        <v>222</v>
      </c>
    </row>
    <row r="40" spans="1:3" ht="30.75" thickBot="1" x14ac:dyDescent="0.3">
      <c r="A40" s="156"/>
      <c r="B40" s="70" t="s">
        <v>220</v>
      </c>
      <c r="C40" s="156"/>
    </row>
    <row r="41" spans="1:3" ht="45" x14ac:dyDescent="0.25">
      <c r="A41" s="155" t="s">
        <v>223</v>
      </c>
      <c r="B41" s="81" t="s">
        <v>224</v>
      </c>
      <c r="C41" s="164" t="s">
        <v>225</v>
      </c>
    </row>
    <row r="42" spans="1:3" ht="15.75" thickBot="1" x14ac:dyDescent="0.3">
      <c r="A42" s="156"/>
      <c r="B42" s="82" t="s">
        <v>226</v>
      </c>
      <c r="C42" s="165"/>
    </row>
    <row r="43" spans="1:3" ht="30.75" thickBot="1" x14ac:dyDescent="0.3">
      <c r="A43" s="83" t="s">
        <v>227</v>
      </c>
      <c r="B43" s="82" t="s">
        <v>228</v>
      </c>
      <c r="C43" s="84" t="s">
        <v>229</v>
      </c>
    </row>
    <row r="44" spans="1:3" ht="15.75" thickBot="1" x14ac:dyDescent="0.3">
      <c r="A44" s="83" t="s">
        <v>230</v>
      </c>
      <c r="B44" s="82" t="s">
        <v>231</v>
      </c>
      <c r="C44" s="79" t="s">
        <v>232</v>
      </c>
    </row>
    <row r="45" spans="1:3" x14ac:dyDescent="0.25">
      <c r="A45" s="155" t="s">
        <v>233</v>
      </c>
      <c r="B45" s="166" t="s">
        <v>234</v>
      </c>
      <c r="C45" s="155" t="s">
        <v>201</v>
      </c>
    </row>
    <row r="46" spans="1:3" ht="15.75" thickBot="1" x14ac:dyDescent="0.3">
      <c r="A46" s="156"/>
      <c r="B46" s="167"/>
      <c r="C46" s="156"/>
    </row>
    <row r="47" spans="1:3" ht="30" x14ac:dyDescent="0.25">
      <c r="A47" s="155" t="s">
        <v>235</v>
      </c>
      <c r="B47" s="75" t="s">
        <v>236</v>
      </c>
      <c r="C47" s="155" t="s">
        <v>237</v>
      </c>
    </row>
    <row r="48" spans="1:3" ht="30" x14ac:dyDescent="0.25">
      <c r="A48" s="160"/>
      <c r="B48" s="75" t="s">
        <v>238</v>
      </c>
      <c r="C48" s="160"/>
    </row>
    <row r="49" spans="1:3" ht="15.75" thickBot="1" x14ac:dyDescent="0.3">
      <c r="A49" s="156"/>
      <c r="B49" s="70"/>
      <c r="C49" s="156"/>
    </row>
    <row r="50" spans="1:3" ht="30" x14ac:dyDescent="0.25">
      <c r="A50" s="155" t="s">
        <v>239</v>
      </c>
      <c r="B50" s="75" t="s">
        <v>240</v>
      </c>
      <c r="C50" s="155" t="s">
        <v>241</v>
      </c>
    </row>
    <row r="51" spans="1:3" x14ac:dyDescent="0.25">
      <c r="A51" s="160"/>
      <c r="B51" s="75" t="s">
        <v>242</v>
      </c>
      <c r="C51" s="160"/>
    </row>
    <row r="52" spans="1:3" x14ac:dyDescent="0.25">
      <c r="A52" s="160"/>
      <c r="B52" s="75" t="s">
        <v>243</v>
      </c>
      <c r="C52" s="160"/>
    </row>
    <row r="53" spans="1:3" ht="15.75" thickBot="1" x14ac:dyDescent="0.3">
      <c r="A53" s="156"/>
      <c r="B53" s="70"/>
      <c r="C53" s="156"/>
    </row>
    <row r="54" spans="1:3" x14ac:dyDescent="0.25">
      <c r="A54" s="155" t="s">
        <v>244</v>
      </c>
      <c r="B54" s="75" t="s">
        <v>245</v>
      </c>
      <c r="C54" s="155" t="s">
        <v>189</v>
      </c>
    </row>
    <row r="55" spans="1:3" ht="30.75" thickBot="1" x14ac:dyDescent="0.3">
      <c r="A55" s="156"/>
      <c r="B55" s="70" t="s">
        <v>246</v>
      </c>
      <c r="C55" s="156"/>
    </row>
    <row r="56" spans="1:3" ht="30" x14ac:dyDescent="0.25">
      <c r="A56" s="155" t="s">
        <v>247</v>
      </c>
      <c r="B56" s="75" t="s">
        <v>248</v>
      </c>
      <c r="C56" s="155" t="s">
        <v>249</v>
      </c>
    </row>
    <row r="57" spans="1:3" ht="30.75" thickBot="1" x14ac:dyDescent="0.3">
      <c r="A57" s="156"/>
      <c r="B57" s="70" t="s">
        <v>250</v>
      </c>
      <c r="C57" s="156"/>
    </row>
    <row r="58" spans="1:3" ht="30" x14ac:dyDescent="0.25">
      <c r="A58" s="155" t="s">
        <v>251</v>
      </c>
      <c r="B58" s="75" t="s">
        <v>195</v>
      </c>
      <c r="C58" s="155" t="s">
        <v>196</v>
      </c>
    </row>
    <row r="59" spans="1:3" ht="30.75" thickBot="1" x14ac:dyDescent="0.3">
      <c r="A59" s="156"/>
      <c r="B59" s="70" t="s">
        <v>197</v>
      </c>
      <c r="C59" s="156"/>
    </row>
    <row r="60" spans="1:3" ht="30" x14ac:dyDescent="0.25">
      <c r="A60" s="155" t="s">
        <v>252</v>
      </c>
      <c r="B60" s="75" t="s">
        <v>253</v>
      </c>
      <c r="C60" s="155" t="s">
        <v>196</v>
      </c>
    </row>
    <row r="61" spans="1:3" ht="30.75" thickBot="1" x14ac:dyDescent="0.3">
      <c r="A61" s="156"/>
      <c r="B61" s="70" t="s">
        <v>254</v>
      </c>
      <c r="C61" s="156"/>
    </row>
    <row r="62" spans="1:3" ht="30" x14ac:dyDescent="0.25">
      <c r="A62" s="155" t="s">
        <v>255</v>
      </c>
      <c r="B62" s="75" t="s">
        <v>256</v>
      </c>
      <c r="C62" s="155" t="s">
        <v>257</v>
      </c>
    </row>
    <row r="63" spans="1:3" ht="30.75" thickBot="1" x14ac:dyDescent="0.3">
      <c r="A63" s="156"/>
      <c r="B63" s="70" t="s">
        <v>258</v>
      </c>
      <c r="C63" s="156"/>
    </row>
    <row r="64" spans="1:3" ht="30" x14ac:dyDescent="0.25">
      <c r="A64" s="155" t="s">
        <v>259</v>
      </c>
      <c r="B64" s="75" t="s">
        <v>260</v>
      </c>
      <c r="C64" s="155" t="s">
        <v>261</v>
      </c>
    </row>
    <row r="65" spans="1:3" ht="30" x14ac:dyDescent="0.25">
      <c r="A65" s="160"/>
      <c r="B65" s="75" t="s">
        <v>262</v>
      </c>
      <c r="C65" s="160"/>
    </row>
    <row r="66" spans="1:3" ht="15.75" thickBot="1" x14ac:dyDescent="0.3">
      <c r="A66" s="156"/>
      <c r="B66" s="70"/>
      <c r="C66" s="156"/>
    </row>
    <row r="67" spans="1:3" ht="45" x14ac:dyDescent="0.25">
      <c r="A67" s="155" t="s">
        <v>263</v>
      </c>
      <c r="B67" s="75" t="s">
        <v>264</v>
      </c>
      <c r="C67" s="155" t="s">
        <v>265</v>
      </c>
    </row>
    <row r="68" spans="1:3" ht="15.75" thickBot="1" x14ac:dyDescent="0.3">
      <c r="A68" s="156"/>
      <c r="B68" s="70" t="s">
        <v>266</v>
      </c>
      <c r="C68" s="156"/>
    </row>
    <row r="69" spans="1:3" ht="15.75" thickBot="1" x14ac:dyDescent="0.3">
      <c r="A69" s="83" t="s">
        <v>267</v>
      </c>
      <c r="B69" s="161" t="s">
        <v>268</v>
      </c>
      <c r="C69" s="162"/>
    </row>
    <row r="70" spans="1:3" ht="15.75" thickBot="1" x14ac:dyDescent="0.3">
      <c r="A70" s="83" t="s">
        <v>269</v>
      </c>
      <c r="B70" s="161" t="s">
        <v>268</v>
      </c>
      <c r="C70" s="162"/>
    </row>
  </sheetData>
  <mergeCells count="52">
    <mergeCell ref="A1:C1"/>
    <mergeCell ref="A64:A66"/>
    <mergeCell ref="C64:C66"/>
    <mergeCell ref="A67:A68"/>
    <mergeCell ref="C67:C68"/>
    <mergeCell ref="A50:A53"/>
    <mergeCell ref="C50:C53"/>
    <mergeCell ref="A54:A55"/>
    <mergeCell ref="C54:C55"/>
    <mergeCell ref="A56:A57"/>
    <mergeCell ref="C56:C57"/>
    <mergeCell ref="A41:A42"/>
    <mergeCell ref="C41:C42"/>
    <mergeCell ref="A45:A46"/>
    <mergeCell ref="B45:B46"/>
    <mergeCell ref="C45:C46"/>
    <mergeCell ref="B69:C69"/>
    <mergeCell ref="B70:C70"/>
    <mergeCell ref="A58:A59"/>
    <mergeCell ref="C58:C59"/>
    <mergeCell ref="A60:A61"/>
    <mergeCell ref="C60:C61"/>
    <mergeCell ref="A62:A63"/>
    <mergeCell ref="C62:C63"/>
    <mergeCell ref="A47:A49"/>
    <mergeCell ref="C47:C49"/>
    <mergeCell ref="A35:A36"/>
    <mergeCell ref="C35:C36"/>
    <mergeCell ref="A37:A38"/>
    <mergeCell ref="C37:C38"/>
    <mergeCell ref="A39:A40"/>
    <mergeCell ref="C39:C40"/>
    <mergeCell ref="A19:A23"/>
    <mergeCell ref="C19:C23"/>
    <mergeCell ref="A24:A28"/>
    <mergeCell ref="A29:A31"/>
    <mergeCell ref="A33:A34"/>
    <mergeCell ref="C33:C34"/>
    <mergeCell ref="B16:B18"/>
    <mergeCell ref="C16:C18"/>
    <mergeCell ref="A2:C2"/>
    <mergeCell ref="A3:C3"/>
    <mergeCell ref="A6:A7"/>
    <mergeCell ref="C6:C7"/>
    <mergeCell ref="A8:A9"/>
    <mergeCell ref="B8:B9"/>
    <mergeCell ref="C8:C9"/>
    <mergeCell ref="A10:A11"/>
    <mergeCell ref="B10:B11"/>
    <mergeCell ref="C10:C11"/>
    <mergeCell ref="A13:C13"/>
    <mergeCell ref="A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"/>
  <sheetViews>
    <sheetView workbookViewId="0">
      <selection activeCell="J18" sqref="J18"/>
    </sheetView>
  </sheetViews>
  <sheetFormatPr defaultRowHeight="15" x14ac:dyDescent="0.25"/>
  <cols>
    <col min="1" max="1" width="13.42578125" style="90" customWidth="1"/>
    <col min="2" max="2" width="9.7109375" style="90" customWidth="1"/>
    <col min="3" max="3" width="55" style="90" customWidth="1"/>
    <col min="4" max="4" width="23" style="90" customWidth="1"/>
    <col min="5" max="5" width="20.5703125" style="90" customWidth="1"/>
    <col min="6" max="6" width="21" style="90" customWidth="1"/>
    <col min="7" max="1024" width="9.28515625" style="90" customWidth="1"/>
  </cols>
  <sheetData>
    <row r="1" spans="1:6" customFormat="1" x14ac:dyDescent="0.25">
      <c r="A1" s="174" t="s">
        <v>270</v>
      </c>
      <c r="B1" s="174"/>
      <c r="C1" s="174"/>
      <c r="D1" s="174"/>
      <c r="E1" s="174"/>
      <c r="F1" s="174"/>
    </row>
    <row r="2" spans="1:6" customFormat="1" x14ac:dyDescent="0.25">
      <c r="A2" s="174"/>
      <c r="B2" s="174"/>
      <c r="C2" s="174"/>
      <c r="D2" s="174"/>
      <c r="E2" s="174"/>
      <c r="F2" s="174"/>
    </row>
    <row r="3" spans="1:6" customFormat="1" x14ac:dyDescent="0.25">
      <c r="A3" s="174"/>
      <c r="B3" s="174"/>
      <c r="C3" s="174"/>
      <c r="D3" s="174"/>
      <c r="E3" s="174"/>
      <c r="F3" s="174"/>
    </row>
    <row r="4" spans="1:6" customFormat="1" ht="15.75" customHeight="1" x14ac:dyDescent="0.25">
      <c r="A4" s="174"/>
      <c r="B4" s="174"/>
      <c r="C4" s="174"/>
      <c r="D4" s="174"/>
      <c r="E4" s="174"/>
      <c r="F4" s="174"/>
    </row>
    <row r="5" spans="1:6" customFormat="1" ht="15" customHeight="1" x14ac:dyDescent="0.25">
      <c r="A5" s="174"/>
      <c r="B5" s="174"/>
      <c r="C5" s="174"/>
      <c r="D5" s="174"/>
      <c r="E5" s="174"/>
      <c r="F5" s="174"/>
    </row>
    <row r="6" spans="1:6" customFormat="1" ht="15.75" customHeight="1" x14ac:dyDescent="0.25">
      <c r="A6" s="175" t="s">
        <v>58</v>
      </c>
      <c r="B6" s="175" t="s">
        <v>116</v>
      </c>
      <c r="C6" s="85" t="s">
        <v>271</v>
      </c>
      <c r="D6" s="175" t="s">
        <v>272</v>
      </c>
      <c r="E6" s="175" t="s">
        <v>273</v>
      </c>
      <c r="F6" s="175"/>
    </row>
    <row r="7" spans="1:6" customFormat="1" x14ac:dyDescent="0.25">
      <c r="A7" s="175"/>
      <c r="B7" s="175"/>
      <c r="C7" s="85" t="s">
        <v>274</v>
      </c>
      <c r="D7" s="175"/>
      <c r="E7" s="175" t="s">
        <v>275</v>
      </c>
      <c r="F7" s="175"/>
    </row>
    <row r="8" spans="1:6" customFormat="1" x14ac:dyDescent="0.25">
      <c r="A8" s="175"/>
      <c r="B8" s="175"/>
      <c r="C8" s="85" t="s">
        <v>276</v>
      </c>
      <c r="D8" s="175"/>
      <c r="E8" s="85" t="s">
        <v>277</v>
      </c>
      <c r="F8" s="85" t="s">
        <v>278</v>
      </c>
    </row>
    <row r="9" spans="1:6" customFormat="1" ht="17.25" customHeight="1" x14ac:dyDescent="0.25">
      <c r="A9" s="86">
        <v>43164</v>
      </c>
      <c r="B9" s="87" t="s">
        <v>279</v>
      </c>
      <c r="C9" s="88" t="s">
        <v>280</v>
      </c>
      <c r="D9" s="88" t="s">
        <v>281</v>
      </c>
      <c r="E9" s="88" t="s">
        <v>282</v>
      </c>
      <c r="F9" s="88" t="s">
        <v>283</v>
      </c>
    </row>
    <row r="10" spans="1:6" customFormat="1" ht="29.25" customHeight="1" x14ac:dyDescent="0.25">
      <c r="A10" s="86">
        <v>43165</v>
      </c>
      <c r="B10" s="87" t="s">
        <v>284</v>
      </c>
      <c r="C10" s="88" t="s">
        <v>285</v>
      </c>
      <c r="D10" s="88" t="s">
        <v>286</v>
      </c>
      <c r="E10" s="88" t="s">
        <v>287</v>
      </c>
      <c r="F10" s="88" t="s">
        <v>288</v>
      </c>
    </row>
    <row r="11" spans="1:6" customFormat="1" ht="17.25" customHeight="1" x14ac:dyDescent="0.25">
      <c r="A11" s="86">
        <v>43166</v>
      </c>
      <c r="B11" s="87" t="s">
        <v>289</v>
      </c>
      <c r="C11" s="88" t="s">
        <v>290</v>
      </c>
      <c r="D11" s="88" t="s">
        <v>291</v>
      </c>
      <c r="E11" s="88" t="s">
        <v>292</v>
      </c>
      <c r="F11" s="88" t="s">
        <v>293</v>
      </c>
    </row>
    <row r="12" spans="1:6" customFormat="1" ht="17.25" customHeight="1" x14ac:dyDescent="0.25">
      <c r="A12" s="86">
        <v>43167</v>
      </c>
      <c r="B12" s="87" t="s">
        <v>294</v>
      </c>
      <c r="C12" s="88" t="s">
        <v>295</v>
      </c>
      <c r="D12" s="88" t="s">
        <v>296</v>
      </c>
      <c r="E12" s="88" t="s">
        <v>283</v>
      </c>
      <c r="F12" s="88" t="s">
        <v>297</v>
      </c>
    </row>
    <row r="13" spans="1:6" customFormat="1" ht="17.25" customHeight="1" x14ac:dyDescent="0.25">
      <c r="A13" s="86">
        <v>43168</v>
      </c>
      <c r="B13" s="87" t="s">
        <v>298</v>
      </c>
      <c r="C13" s="88" t="s">
        <v>299</v>
      </c>
      <c r="D13" s="88" t="s">
        <v>300</v>
      </c>
      <c r="E13" s="88" t="s">
        <v>288</v>
      </c>
      <c r="F13" s="88" t="s">
        <v>296</v>
      </c>
    </row>
    <row r="14" spans="1:6" customFormat="1" ht="17.25" customHeight="1" x14ac:dyDescent="0.25">
      <c r="A14" s="86">
        <v>43169</v>
      </c>
      <c r="B14" s="87" t="s">
        <v>301</v>
      </c>
      <c r="C14" s="88" t="s">
        <v>302</v>
      </c>
      <c r="D14" s="88" t="s">
        <v>286</v>
      </c>
      <c r="E14" s="88" t="s">
        <v>297</v>
      </c>
      <c r="F14" s="88" t="s">
        <v>292</v>
      </c>
    </row>
    <row r="15" spans="1:6" customFormat="1" ht="28.5" x14ac:dyDescent="0.25">
      <c r="A15" s="86">
        <v>43171</v>
      </c>
      <c r="B15" s="87" t="s">
        <v>279</v>
      </c>
      <c r="C15" s="89" t="s">
        <v>303</v>
      </c>
      <c r="D15" s="88" t="s">
        <v>304</v>
      </c>
      <c r="E15" s="88" t="s">
        <v>305</v>
      </c>
      <c r="F15" s="88" t="s">
        <v>287</v>
      </c>
    </row>
    <row r="16" spans="1:6" customFormat="1" ht="17.25" customHeight="1" x14ac:dyDescent="0.25">
      <c r="A16" s="86">
        <v>43172</v>
      </c>
      <c r="B16" s="87" t="s">
        <v>284</v>
      </c>
      <c r="C16" s="89" t="s">
        <v>306</v>
      </c>
      <c r="D16" s="88" t="s">
        <v>307</v>
      </c>
      <c r="E16" s="88" t="s">
        <v>281</v>
      </c>
      <c r="F16" s="88" t="s">
        <v>296</v>
      </c>
    </row>
    <row r="17" spans="1:6" ht="17.25" customHeight="1" x14ac:dyDescent="0.25">
      <c r="A17" s="170">
        <v>43173</v>
      </c>
      <c r="B17" s="168" t="s">
        <v>289</v>
      </c>
      <c r="C17" s="171" t="s">
        <v>308</v>
      </c>
      <c r="D17" s="88" t="s">
        <v>305</v>
      </c>
      <c r="E17" s="88" t="s">
        <v>291</v>
      </c>
      <c r="F17" s="88" t="s">
        <v>282</v>
      </c>
    </row>
    <row r="18" spans="1:6" ht="33.6" customHeight="1" x14ac:dyDescent="0.25">
      <c r="A18" s="170"/>
      <c r="B18" s="168"/>
      <c r="C18" s="171"/>
      <c r="D18" s="89"/>
      <c r="E18" s="171" t="s">
        <v>309</v>
      </c>
      <c r="F18" s="171"/>
    </row>
    <row r="19" spans="1:6" ht="17.25" customHeight="1" x14ac:dyDescent="0.25">
      <c r="A19" s="86">
        <v>43174</v>
      </c>
      <c r="B19" s="91" t="s">
        <v>294</v>
      </c>
      <c r="C19" s="89" t="s">
        <v>310</v>
      </c>
      <c r="D19" s="88" t="s">
        <v>311</v>
      </c>
      <c r="E19" s="88" t="s">
        <v>297</v>
      </c>
      <c r="F19" s="88" t="s">
        <v>287</v>
      </c>
    </row>
    <row r="20" spans="1:6" ht="17.25" customHeight="1" x14ac:dyDescent="0.25">
      <c r="A20" s="86">
        <v>43175</v>
      </c>
      <c r="B20" s="91" t="s">
        <v>298</v>
      </c>
      <c r="C20" s="89" t="s">
        <v>312</v>
      </c>
      <c r="D20" s="88" t="s">
        <v>296</v>
      </c>
      <c r="E20" s="88" t="s">
        <v>283</v>
      </c>
      <c r="F20" s="88" t="s">
        <v>286</v>
      </c>
    </row>
    <row r="21" spans="1:6" ht="17.25" customHeight="1" x14ac:dyDescent="0.25">
      <c r="A21" s="86">
        <v>43176</v>
      </c>
      <c r="B21" s="91" t="s">
        <v>143</v>
      </c>
      <c r="C21" s="88" t="s">
        <v>313</v>
      </c>
      <c r="D21" s="88" t="s">
        <v>305</v>
      </c>
      <c r="E21" s="88" t="s">
        <v>282</v>
      </c>
      <c r="F21" s="88" t="s">
        <v>314</v>
      </c>
    </row>
    <row r="22" spans="1:6" ht="17.25" customHeight="1" x14ac:dyDescent="0.25">
      <c r="A22" s="170">
        <v>43178</v>
      </c>
      <c r="B22" s="168" t="s">
        <v>120</v>
      </c>
      <c r="C22" s="173" t="s">
        <v>315</v>
      </c>
      <c r="D22" s="173" t="s">
        <v>293</v>
      </c>
      <c r="E22" s="88" t="s">
        <v>307</v>
      </c>
      <c r="F22" s="88" t="s">
        <v>311</v>
      </c>
    </row>
    <row r="23" spans="1:6" ht="36.75" customHeight="1" x14ac:dyDescent="0.25">
      <c r="A23" s="170"/>
      <c r="B23" s="168"/>
      <c r="C23" s="173"/>
      <c r="D23" s="173"/>
      <c r="E23" s="171" t="s">
        <v>316</v>
      </c>
      <c r="F23" s="171"/>
    </row>
    <row r="24" spans="1:6" ht="28.5" customHeight="1" x14ac:dyDescent="0.25">
      <c r="A24" s="169" t="s">
        <v>317</v>
      </c>
      <c r="B24" s="169"/>
      <c r="C24" s="169"/>
      <c r="D24" s="169"/>
      <c r="E24" s="169"/>
      <c r="F24" s="169"/>
    </row>
    <row r="25" spans="1:6" ht="17.850000000000001" customHeight="1" x14ac:dyDescent="0.25">
      <c r="A25" s="169"/>
      <c r="B25" s="169"/>
      <c r="C25" s="169"/>
      <c r="D25" s="169"/>
      <c r="E25" s="169"/>
      <c r="F25" s="169"/>
    </row>
    <row r="26" spans="1:6" ht="17.25" customHeight="1" x14ac:dyDescent="0.25">
      <c r="A26" s="92">
        <v>43179</v>
      </c>
      <c r="B26" s="91" t="s">
        <v>284</v>
      </c>
      <c r="C26" s="89" t="s">
        <v>318</v>
      </c>
      <c r="D26" s="88" t="s">
        <v>296</v>
      </c>
      <c r="E26" s="88" t="s">
        <v>304</v>
      </c>
      <c r="F26" s="88" t="s">
        <v>292</v>
      </c>
    </row>
    <row r="27" spans="1:6" ht="17.25" customHeight="1" x14ac:dyDescent="0.25">
      <c r="A27" s="170">
        <v>43180</v>
      </c>
      <c r="B27" s="168" t="s">
        <v>289</v>
      </c>
      <c r="C27" s="171" t="s">
        <v>319</v>
      </c>
      <c r="D27" s="172" t="s">
        <v>300</v>
      </c>
      <c r="E27" s="88" t="s">
        <v>291</v>
      </c>
      <c r="F27" s="88" t="s">
        <v>320</v>
      </c>
    </row>
    <row r="28" spans="1:6" ht="17.25" customHeight="1" x14ac:dyDescent="0.25">
      <c r="A28" s="170"/>
      <c r="B28" s="168"/>
      <c r="C28" s="171"/>
      <c r="D28" s="172"/>
      <c r="E28" s="171" t="s">
        <v>321</v>
      </c>
      <c r="F28" s="171"/>
    </row>
    <row r="29" spans="1:6" x14ac:dyDescent="0.25">
      <c r="A29" s="92">
        <v>43181</v>
      </c>
      <c r="B29" s="91" t="s">
        <v>294</v>
      </c>
      <c r="C29" s="89" t="s">
        <v>322</v>
      </c>
      <c r="D29" s="88" t="s">
        <v>307</v>
      </c>
      <c r="E29" s="88" t="s">
        <v>311</v>
      </c>
      <c r="F29" s="88" t="s">
        <v>283</v>
      </c>
    </row>
    <row r="30" spans="1:6" ht="17.25" customHeight="1" x14ac:dyDescent="0.25">
      <c r="A30" s="170">
        <v>43182</v>
      </c>
      <c r="B30" s="168" t="s">
        <v>298</v>
      </c>
      <c r="C30" s="171" t="s">
        <v>323</v>
      </c>
      <c r="D30" s="173" t="s">
        <v>304</v>
      </c>
      <c r="E30" s="88" t="s">
        <v>287</v>
      </c>
      <c r="F30" s="88" t="s">
        <v>288</v>
      </c>
    </row>
    <row r="31" spans="1:6" ht="17.100000000000001" customHeight="1" x14ac:dyDescent="0.25">
      <c r="A31" s="170"/>
      <c r="B31" s="168"/>
      <c r="C31" s="171"/>
      <c r="D31" s="173"/>
      <c r="E31" s="171" t="s">
        <v>324</v>
      </c>
      <c r="F31" s="171"/>
    </row>
    <row r="32" spans="1:6" ht="17.25" customHeight="1" x14ac:dyDescent="0.25">
      <c r="A32" s="92">
        <v>43183</v>
      </c>
      <c r="B32" s="91" t="s">
        <v>301</v>
      </c>
      <c r="C32" s="89" t="s">
        <v>325</v>
      </c>
      <c r="D32" s="88" t="s">
        <v>286</v>
      </c>
      <c r="E32" s="88" t="s">
        <v>314</v>
      </c>
      <c r="F32" s="88" t="s">
        <v>282</v>
      </c>
    </row>
    <row r="33" spans="1:6" ht="17.25" customHeight="1" x14ac:dyDescent="0.25">
      <c r="A33" s="92">
        <v>43185</v>
      </c>
      <c r="B33" s="91" t="s">
        <v>279</v>
      </c>
      <c r="C33" s="89" t="s">
        <v>326</v>
      </c>
      <c r="D33" s="88" t="s">
        <v>296</v>
      </c>
      <c r="E33" s="88" t="s">
        <v>304</v>
      </c>
      <c r="F33" s="88" t="s">
        <v>287</v>
      </c>
    </row>
    <row r="34" spans="1:6" ht="17.25" customHeight="1" x14ac:dyDescent="0.25">
      <c r="A34" s="92">
        <v>43186</v>
      </c>
      <c r="B34" s="91" t="s">
        <v>284</v>
      </c>
      <c r="C34" s="89" t="s">
        <v>327</v>
      </c>
      <c r="D34" s="88" t="s">
        <v>307</v>
      </c>
      <c r="E34" s="88" t="s">
        <v>320</v>
      </c>
      <c r="F34" s="88" t="s">
        <v>300</v>
      </c>
    </row>
    <row r="35" spans="1:6" ht="17.25" customHeight="1" x14ac:dyDescent="0.25">
      <c r="A35" s="92">
        <v>43187</v>
      </c>
      <c r="B35" s="91" t="s">
        <v>289</v>
      </c>
      <c r="C35" s="89" t="s">
        <v>328</v>
      </c>
      <c r="D35" s="88" t="s">
        <v>305</v>
      </c>
      <c r="E35" s="88" t="s">
        <v>292</v>
      </c>
      <c r="F35" s="88" t="s">
        <v>297</v>
      </c>
    </row>
    <row r="36" spans="1:6" ht="13.35" customHeight="1" x14ac:dyDescent="0.25">
      <c r="A36" s="92">
        <v>43188</v>
      </c>
      <c r="B36" s="91" t="s">
        <v>329</v>
      </c>
      <c r="C36" s="168" t="s">
        <v>330</v>
      </c>
      <c r="D36" s="168"/>
      <c r="E36" s="168"/>
      <c r="F36" s="168"/>
    </row>
    <row r="37" spans="1:6" ht="11.85" customHeight="1" x14ac:dyDescent="0.25">
      <c r="A37" s="92">
        <v>43189</v>
      </c>
      <c r="B37" s="91" t="s">
        <v>140</v>
      </c>
      <c r="C37" s="168"/>
      <c r="D37" s="168"/>
      <c r="E37" s="168"/>
      <c r="F37" s="168"/>
    </row>
    <row r="38" spans="1:6" ht="17.25" customHeight="1" x14ac:dyDescent="0.25">
      <c r="A38" s="92">
        <v>43190</v>
      </c>
      <c r="B38" s="91" t="s">
        <v>143</v>
      </c>
      <c r="C38" s="89" t="s">
        <v>331</v>
      </c>
      <c r="D38" s="88" t="s">
        <v>281</v>
      </c>
      <c r="E38" s="88" t="s">
        <v>286</v>
      </c>
      <c r="F38" s="88" t="s">
        <v>320</v>
      </c>
    </row>
    <row r="39" spans="1:6" x14ac:dyDescent="0.25">
      <c r="A39" s="93"/>
      <c r="B39" s="93"/>
      <c r="C39" s="93"/>
      <c r="D39" s="93"/>
      <c r="E39" s="93"/>
      <c r="F39" s="93"/>
    </row>
    <row r="40" spans="1:6" x14ac:dyDescent="0.25">
      <c r="A40" s="93"/>
      <c r="B40" s="93"/>
      <c r="C40" s="93"/>
      <c r="D40" s="93"/>
      <c r="E40" s="93"/>
      <c r="F40" s="93"/>
    </row>
    <row r="41" spans="1:6" x14ac:dyDescent="0.25">
      <c r="A41" s="93"/>
      <c r="B41" s="93"/>
      <c r="C41" s="93"/>
      <c r="D41" s="93"/>
      <c r="E41" s="93"/>
      <c r="F41" s="93"/>
    </row>
  </sheetData>
  <mergeCells count="27">
    <mergeCell ref="A1:F5"/>
    <mergeCell ref="A6:A8"/>
    <mergeCell ref="B6:B8"/>
    <mergeCell ref="D6:D8"/>
    <mergeCell ref="E6:F6"/>
    <mergeCell ref="E7:F7"/>
    <mergeCell ref="A17:A18"/>
    <mergeCell ref="B17:B18"/>
    <mergeCell ref="C17:C18"/>
    <mergeCell ref="E18:F18"/>
    <mergeCell ref="A22:A23"/>
    <mergeCell ref="B22:B23"/>
    <mergeCell ref="C22:C23"/>
    <mergeCell ref="D22:D23"/>
    <mergeCell ref="E23:F23"/>
    <mergeCell ref="C36:F37"/>
    <mergeCell ref="A24:F25"/>
    <mergeCell ref="A27:A28"/>
    <mergeCell ref="B27:B28"/>
    <mergeCell ref="C27:C28"/>
    <mergeCell ref="D27:D28"/>
    <mergeCell ref="E28:F28"/>
    <mergeCell ref="A30:A31"/>
    <mergeCell ref="B30:B31"/>
    <mergeCell ref="C30:C31"/>
    <mergeCell ref="D30:D31"/>
    <mergeCell ref="E31:F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5" workbookViewId="0">
      <selection activeCell="H38" sqref="H38"/>
    </sheetView>
  </sheetViews>
  <sheetFormatPr defaultRowHeight="15" x14ac:dyDescent="0.25"/>
  <cols>
    <col min="2" max="2" width="12.5703125" customWidth="1"/>
    <col min="3" max="3" width="19" customWidth="1"/>
    <col min="4" max="4" width="27" customWidth="1"/>
    <col min="5" max="5" width="27.42578125" customWidth="1"/>
  </cols>
  <sheetData>
    <row r="1" spans="1:5" ht="18" x14ac:dyDescent="0.25">
      <c r="A1" s="176" t="s">
        <v>332</v>
      </c>
      <c r="B1" s="176"/>
      <c r="C1" s="176"/>
      <c r="D1" s="176"/>
      <c r="E1" s="176"/>
    </row>
    <row r="2" spans="1:5" ht="18" x14ac:dyDescent="0.25">
      <c r="A2" s="176" t="s">
        <v>333</v>
      </c>
      <c r="B2" s="176"/>
      <c r="C2" s="176"/>
      <c r="D2" s="176"/>
      <c r="E2" s="176"/>
    </row>
    <row r="3" spans="1:5" ht="18" x14ac:dyDescent="0.25">
      <c r="A3" s="176" t="s">
        <v>334</v>
      </c>
      <c r="B3" s="176"/>
      <c r="C3" s="176"/>
      <c r="D3" s="176"/>
      <c r="E3" s="176"/>
    </row>
    <row r="4" spans="1:5" ht="18" x14ac:dyDescent="0.25">
      <c r="A4" s="176" t="s">
        <v>335</v>
      </c>
      <c r="B4" s="176"/>
      <c r="C4" s="176"/>
      <c r="D4" s="176"/>
      <c r="E4" s="176"/>
    </row>
    <row r="5" spans="1:5" ht="15.75" thickBot="1" x14ac:dyDescent="0.3">
      <c r="A5" s="94"/>
    </row>
    <row r="6" spans="1:5" ht="30.75" thickBot="1" x14ac:dyDescent="0.3">
      <c r="A6" s="95" t="s">
        <v>336</v>
      </c>
      <c r="B6" s="96" t="s">
        <v>116</v>
      </c>
      <c r="C6" s="96" t="s">
        <v>337</v>
      </c>
      <c r="D6" s="96" t="s">
        <v>338</v>
      </c>
      <c r="E6" s="96" t="s">
        <v>7</v>
      </c>
    </row>
    <row r="7" spans="1:5" ht="51.75" customHeight="1" thickBot="1" x14ac:dyDescent="0.3">
      <c r="A7" s="97">
        <v>1</v>
      </c>
      <c r="B7" s="98" t="s">
        <v>339</v>
      </c>
      <c r="C7" s="98" t="s">
        <v>340</v>
      </c>
      <c r="D7" s="98" t="s">
        <v>341</v>
      </c>
      <c r="E7" s="98" t="s">
        <v>342</v>
      </c>
    </row>
    <row r="8" spans="1:5" ht="41.25" customHeight="1" thickBot="1" x14ac:dyDescent="0.3">
      <c r="A8" s="97">
        <v>2</v>
      </c>
      <c r="B8" s="98" t="s">
        <v>343</v>
      </c>
      <c r="C8" s="98" t="s">
        <v>344</v>
      </c>
      <c r="D8" s="98" t="s">
        <v>345</v>
      </c>
      <c r="E8" s="98" t="s">
        <v>346</v>
      </c>
    </row>
    <row r="9" spans="1:5" ht="33.75" customHeight="1" thickBot="1" x14ac:dyDescent="0.3">
      <c r="A9" s="97">
        <v>3</v>
      </c>
      <c r="B9" s="98" t="s">
        <v>347</v>
      </c>
      <c r="C9" s="98" t="s">
        <v>348</v>
      </c>
      <c r="D9" s="98" t="s">
        <v>349</v>
      </c>
      <c r="E9" s="98" t="s">
        <v>350</v>
      </c>
    </row>
    <row r="10" spans="1:5" ht="32.25" customHeight="1" thickBot="1" x14ac:dyDescent="0.3">
      <c r="A10" s="97">
        <v>4</v>
      </c>
      <c r="B10" s="98" t="s">
        <v>351</v>
      </c>
      <c r="C10" s="98" t="s">
        <v>352</v>
      </c>
      <c r="D10" s="98" t="s">
        <v>353</v>
      </c>
      <c r="E10" s="98" t="s">
        <v>354</v>
      </c>
    </row>
    <row r="11" spans="1:5" ht="50.25" customHeight="1" thickBot="1" x14ac:dyDescent="0.3">
      <c r="A11" s="97">
        <v>5</v>
      </c>
      <c r="B11" s="98" t="s">
        <v>355</v>
      </c>
      <c r="C11" s="98" t="s">
        <v>356</v>
      </c>
      <c r="D11" s="98" t="s">
        <v>357</v>
      </c>
      <c r="E11" s="98" t="s">
        <v>358</v>
      </c>
    </row>
    <row r="12" spans="1:5" ht="47.25" customHeight="1" thickBot="1" x14ac:dyDescent="0.3">
      <c r="A12" s="97">
        <v>6</v>
      </c>
      <c r="B12" s="98" t="s">
        <v>359</v>
      </c>
      <c r="C12" s="98" t="s">
        <v>360</v>
      </c>
      <c r="D12" s="98" t="s">
        <v>361</v>
      </c>
      <c r="E12" s="98" t="s">
        <v>362</v>
      </c>
    </row>
    <row r="13" spans="1:5" ht="43.5" customHeight="1" thickBot="1" x14ac:dyDescent="0.3">
      <c r="A13" s="97">
        <v>7</v>
      </c>
      <c r="B13" s="98" t="s">
        <v>339</v>
      </c>
      <c r="C13" s="98" t="s">
        <v>363</v>
      </c>
      <c r="D13" s="98" t="s">
        <v>364</v>
      </c>
      <c r="E13" s="98" t="s">
        <v>365</v>
      </c>
    </row>
    <row r="14" spans="1:5" ht="36" customHeight="1" thickBot="1" x14ac:dyDescent="0.3">
      <c r="A14" s="97">
        <v>8</v>
      </c>
      <c r="B14" s="98" t="s">
        <v>343</v>
      </c>
      <c r="C14" s="98" t="s">
        <v>366</v>
      </c>
      <c r="D14" s="98" t="s">
        <v>367</v>
      </c>
      <c r="E14" s="98" t="s">
        <v>365</v>
      </c>
    </row>
    <row r="15" spans="1:5" ht="48.75" customHeight="1" thickBot="1" x14ac:dyDescent="0.3">
      <c r="A15" s="97">
        <v>10</v>
      </c>
      <c r="B15" s="98" t="s">
        <v>347</v>
      </c>
      <c r="C15" s="98" t="s">
        <v>368</v>
      </c>
      <c r="D15" s="98" t="s">
        <v>369</v>
      </c>
      <c r="E15" s="98" t="s">
        <v>350</v>
      </c>
    </row>
    <row r="16" spans="1:5" ht="37.5" customHeight="1" thickBot="1" x14ac:dyDescent="0.3">
      <c r="A16" s="97">
        <v>11</v>
      </c>
      <c r="B16" s="98" t="s">
        <v>351</v>
      </c>
      <c r="C16" s="98" t="s">
        <v>370</v>
      </c>
      <c r="D16" s="98" t="s">
        <v>371</v>
      </c>
      <c r="E16" s="98" t="s">
        <v>372</v>
      </c>
    </row>
    <row r="17" spans="1:5" ht="48.75" customHeight="1" thickBot="1" x14ac:dyDescent="0.3">
      <c r="A17" s="97">
        <v>12</v>
      </c>
      <c r="B17" s="98" t="s">
        <v>355</v>
      </c>
      <c r="C17" s="98" t="s">
        <v>373</v>
      </c>
      <c r="D17" s="98" t="s">
        <v>374</v>
      </c>
      <c r="E17" s="98" t="s">
        <v>375</v>
      </c>
    </row>
    <row r="18" spans="1:5" ht="44.25" customHeight="1" thickBot="1" x14ac:dyDescent="0.3">
      <c r="A18" s="97">
        <v>13</v>
      </c>
      <c r="B18" s="98" t="s">
        <v>359</v>
      </c>
      <c r="C18" s="98" t="s">
        <v>376</v>
      </c>
      <c r="D18" s="98" t="s">
        <v>377</v>
      </c>
      <c r="E18" s="98" t="s">
        <v>378</v>
      </c>
    </row>
    <row r="19" spans="1:5" ht="32.25" customHeight="1" thickBot="1" x14ac:dyDescent="0.3">
      <c r="A19" s="97">
        <v>14</v>
      </c>
      <c r="B19" s="98" t="s">
        <v>339</v>
      </c>
      <c r="C19" s="98" t="s">
        <v>379</v>
      </c>
      <c r="D19" s="98" t="s">
        <v>380</v>
      </c>
      <c r="E19" s="98" t="s">
        <v>354</v>
      </c>
    </row>
    <row r="20" spans="1:5" ht="39.75" customHeight="1" thickBot="1" x14ac:dyDescent="0.3">
      <c r="A20" s="97">
        <v>15</v>
      </c>
      <c r="B20" s="98" t="s">
        <v>343</v>
      </c>
      <c r="C20" s="98" t="s">
        <v>381</v>
      </c>
      <c r="D20" s="98" t="s">
        <v>382</v>
      </c>
      <c r="E20" s="98" t="s">
        <v>383</v>
      </c>
    </row>
    <row r="21" spans="1:5" ht="53.25" customHeight="1" thickBot="1" x14ac:dyDescent="0.3">
      <c r="A21" s="97">
        <v>16</v>
      </c>
      <c r="B21" s="98" t="s">
        <v>347</v>
      </c>
      <c r="C21" s="98" t="s">
        <v>384</v>
      </c>
      <c r="D21" s="98" t="s">
        <v>385</v>
      </c>
      <c r="E21" s="98" t="s">
        <v>386</v>
      </c>
    </row>
    <row r="22" spans="1:5" ht="42.75" customHeight="1" thickBot="1" x14ac:dyDescent="0.3">
      <c r="A22" s="97">
        <v>17</v>
      </c>
      <c r="B22" s="98" t="s">
        <v>351</v>
      </c>
      <c r="C22" s="98" t="s">
        <v>387</v>
      </c>
      <c r="D22" s="98" t="s">
        <v>388</v>
      </c>
      <c r="E22" s="98" t="s">
        <v>342</v>
      </c>
    </row>
    <row r="23" spans="1:5" ht="47.25" customHeight="1" thickBot="1" x14ac:dyDescent="0.3">
      <c r="A23" s="97">
        <v>18</v>
      </c>
      <c r="B23" s="98" t="s">
        <v>355</v>
      </c>
      <c r="C23" s="98" t="s">
        <v>389</v>
      </c>
      <c r="D23" s="98" t="s">
        <v>390</v>
      </c>
      <c r="E23" s="98" t="s">
        <v>391</v>
      </c>
    </row>
    <row r="24" spans="1:5" ht="45.75" customHeight="1" thickBot="1" x14ac:dyDescent="0.3">
      <c r="A24" s="97">
        <v>19</v>
      </c>
      <c r="B24" s="98" t="s">
        <v>359</v>
      </c>
      <c r="C24" s="98" t="s">
        <v>392</v>
      </c>
      <c r="D24" s="98" t="s">
        <v>393</v>
      </c>
      <c r="E24" s="98" t="s">
        <v>346</v>
      </c>
    </row>
    <row r="25" spans="1:5" ht="51" customHeight="1" thickBot="1" x14ac:dyDescent="0.3">
      <c r="A25" s="97">
        <v>20</v>
      </c>
      <c r="B25" s="98" t="s">
        <v>339</v>
      </c>
      <c r="C25" s="98" t="s">
        <v>394</v>
      </c>
      <c r="D25" s="98" t="s">
        <v>395</v>
      </c>
      <c r="E25" s="98" t="s">
        <v>396</v>
      </c>
    </row>
    <row r="26" spans="1:5" ht="42" customHeight="1" thickBot="1" x14ac:dyDescent="0.3">
      <c r="A26" s="97">
        <v>21</v>
      </c>
      <c r="B26" s="98" t="s">
        <v>343</v>
      </c>
      <c r="C26" s="98" t="s">
        <v>397</v>
      </c>
      <c r="D26" s="98" t="s">
        <v>398</v>
      </c>
      <c r="E26" s="98" t="s">
        <v>375</v>
      </c>
    </row>
    <row r="27" spans="1:5" ht="42" customHeight="1" thickBot="1" x14ac:dyDescent="0.3">
      <c r="A27" s="97">
        <v>22</v>
      </c>
      <c r="B27" s="98" t="s">
        <v>347</v>
      </c>
      <c r="C27" s="98" t="s">
        <v>399</v>
      </c>
      <c r="D27" s="98" t="s">
        <v>400</v>
      </c>
      <c r="E27" s="98" t="s">
        <v>386</v>
      </c>
    </row>
    <row r="28" spans="1:5" ht="29.25" thickBot="1" x14ac:dyDescent="0.3">
      <c r="A28" s="97">
        <v>23</v>
      </c>
      <c r="B28" s="98" t="s">
        <v>351</v>
      </c>
      <c r="C28" s="98" t="s">
        <v>401</v>
      </c>
      <c r="D28" s="98" t="s">
        <v>330</v>
      </c>
      <c r="E28" s="98"/>
    </row>
    <row r="29" spans="1:5" ht="29.25" thickBot="1" x14ac:dyDescent="0.3">
      <c r="A29" s="97">
        <v>24</v>
      </c>
      <c r="B29" s="98" t="s">
        <v>355</v>
      </c>
      <c r="C29" s="98" t="s">
        <v>402</v>
      </c>
      <c r="D29" s="98" t="s">
        <v>330</v>
      </c>
      <c r="E29" s="98"/>
    </row>
    <row r="30" spans="1:5" ht="25.5" customHeight="1" thickBot="1" x14ac:dyDescent="0.3">
      <c r="A30" s="97">
        <v>25</v>
      </c>
      <c r="B30" s="98" t="s">
        <v>359</v>
      </c>
      <c r="C30" s="98" t="s">
        <v>403</v>
      </c>
      <c r="D30" s="98" t="s">
        <v>404</v>
      </c>
      <c r="E30" s="98"/>
    </row>
    <row r="31" spans="1:5" x14ac:dyDescent="0.25">
      <c r="A31" s="94"/>
    </row>
    <row r="32" spans="1:5" x14ac:dyDescent="0.25">
      <c r="A32" s="94"/>
    </row>
    <row r="33" spans="1:6" x14ac:dyDescent="0.25">
      <c r="A33" s="94"/>
      <c r="F33" s="94"/>
    </row>
    <row r="34" spans="1:6" x14ac:dyDescent="0.25">
      <c r="A34" s="99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micro theory</vt:lpstr>
      <vt:lpstr>micro practical</vt:lpstr>
      <vt:lpstr>pharm theory</vt:lpstr>
      <vt:lpstr>pharm practicals</vt:lpstr>
      <vt:lpstr>OBG</vt:lpstr>
      <vt:lpstr>COMMUNITY THEORY</vt:lpstr>
      <vt:lpstr>COMMUNITY CLINICS</vt:lpstr>
      <vt:lpstr>medicine</vt:lpstr>
      <vt:lpstr>surgery</vt:lpstr>
      <vt:lpstr>forensic practical</vt:lpstr>
      <vt:lpstr>forensic theory</vt:lpstr>
      <vt:lpstr>pathology theory</vt:lpstr>
      <vt:lpstr>pathology practical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Neethu Dominic</dc:creator>
  <cp:lastModifiedBy>Neethu Dominic</cp:lastModifiedBy>
  <dcterms:created xsi:type="dcterms:W3CDTF">2018-03-05T05:52:00Z</dcterms:created>
  <dcterms:modified xsi:type="dcterms:W3CDTF">2018-03-09T10:15:03Z</dcterms:modified>
</cp:coreProperties>
</file>